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307678\Desktop\"/>
    </mc:Choice>
  </mc:AlternateContent>
  <xr:revisionPtr revIDLastSave="0" documentId="13_ncr:1_{B55ADDC1-4EAC-4087-833B-577DA16F026E}" xr6:coauthVersionLast="44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<sst xmlns="http://schemas.openxmlformats.org/spreadsheetml/2006/main" count="36" uniqueCount="23">
  <si>
    <t>เลขประจำตัวประชาชน</t>
  </si>
  <si>
    <t>ตำบล</t>
  </si>
  <si>
    <t>อำเภอ</t>
  </si>
  <si>
    <t>จังหวัด</t>
  </si>
  <si>
    <t>ลำดับที่</t>
  </si>
  <si>
    <t>ชื่อ</t>
  </si>
  <si>
    <t>นามสกุล</t>
  </si>
  <si>
    <t>เบอร์โทรศัพท์</t>
  </si>
  <si>
    <t>อายุ</t>
  </si>
  <si>
    <t>เลขที่</t>
  </si>
  <si>
    <t>หมู่</t>
  </si>
  <si>
    <t>ข้อมูลทั่วไป</t>
  </si>
  <si>
    <t>แรงงานประมงในเรือประมงพื้นบ้าน</t>
  </si>
  <si>
    <t>เจ้าของเรือ</t>
  </si>
  <si>
    <t>ชื่อเรือ</t>
  </si>
  <si>
    <t>เครื่องมือประมง</t>
  </si>
  <si>
    <t>ข้อมูลเรือ</t>
  </si>
  <si>
    <t>คำนำหน้า</t>
  </si>
  <si>
    <t>จำนวนแรงงานไทย</t>
  </si>
  <si>
    <t>ที่อยู่ที่ติดต่อได้</t>
  </si>
  <si>
    <t>หมายเลขทะเบียนเรือ</t>
  </si>
  <si>
    <t>แบบรายงานข้อมูลแรงงานไทยในเรือประมงพื้นบ้าน</t>
  </si>
  <si>
    <t>สำนักงานประมงจังหวัด....................................................................................................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</si>
</sst>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49" fontId="2" fillId="2" borderId="0" xfId="0" applyNumberFormat="1" applyFont="1" applyFill="1"/>
    <xf numFmtId="49" fontId="5" fillId="5" borderId="1" xfId="0" applyNumberFormat="1" applyFont="1" applyFill="1" applyBorder="1" applyAlignment="1">
      <alignment horizontal="center" vertical="center"/>
    </xf>
    <xf numFmtId="49" fontId="2" fillId="5" borderId="0" xfId="0" applyNumberFormat="1" applyFont="1" applyFill="1"/>
    <xf numFmtId="49" fontId="2" fillId="5" borderId="1" xfId="0" applyNumberFormat="1" applyFont="1" applyFill="1" applyBorder="1"/>
    <xf numFmtId="49" fontId="2" fillId="2" borderId="1" xfId="0" applyNumberFormat="1" applyFont="1" applyFill="1" applyBorder="1"/>
    <xf numFmtId="49" fontId="3" fillId="4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3" borderId="0" xfId="0" applyNumberFormat="1" applyFont="1" applyFill="1"/>
    <xf numFmtId="49" fontId="2" fillId="4" borderId="0" xfId="0" applyNumberFormat="1" applyFont="1" applyFill="1"/>
    <xf numFmtId="49" fontId="6" fillId="6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000"/>
  <sheetViews>
    <sheetView tabSelected="1" zoomScale="64" zoomScaleNormal="64" workbookViewId="0">
      <selection activeCell="T16" sqref="T16"/>
    </sheetView>
  </sheetViews>
  <sheetFormatPr defaultRowHeight="17.25" x14ac:dyDescent="0.4"/>
  <cols>
    <col min="1" max="1" width="9.625" style="9" customWidth="1"/>
    <col min="2" max="2" width="10.625" style="7" customWidth="1"/>
    <col min="3" max="3" width="14.5" style="7" customWidth="1"/>
    <col min="4" max="4" width="15.375" style="7" customWidth="1"/>
    <col min="5" max="5" width="17.375" style="7" customWidth="1"/>
    <col min="6" max="6" width="9.125" style="7" customWidth="1"/>
    <col min="7" max="7" width="13.875" style="7" customWidth="1"/>
    <col min="8" max="8" width="12.125" style="7" customWidth="1"/>
    <col min="9" max="9" width="7.5" style="7" customWidth="1"/>
    <col min="10" max="10" width="11.375" style="7" customWidth="1"/>
    <col min="11" max="11" width="12.5" style="7" customWidth="1"/>
    <col min="12" max="12" width="14.375" style="7" customWidth="1"/>
    <col min="13" max="13" width="11.375" style="17" customWidth="1"/>
    <col min="14" max="14" width="19" style="17" customWidth="1"/>
    <col min="15" max="15" width="17.75" style="17" customWidth="1"/>
    <col min="16" max="16" width="15" style="17" customWidth="1"/>
    <col min="17" max="17" width="10.25" style="18" customWidth="1"/>
    <col min="18" max="18" width="16.375" style="18" customWidth="1"/>
    <col min="19" max="19" width="16.625" style="18" customWidth="1"/>
    <col min="20" max="20" width="21.25" style="18" customWidth="1"/>
    <col min="21" max="21" width="8.75" style="18" customWidth="1"/>
    <col min="22" max="22" width="15.75" style="18" customWidth="1"/>
    <col min="23" max="23" width="12.5" style="18" customWidth="1"/>
    <col min="24" max="24" width="8.625" style="18" customWidth="1"/>
    <col min="25" max="25" width="14.875" style="18" customWidth="1"/>
    <col min="26" max="26" width="15.25" style="18" customWidth="1"/>
    <col min="27" max="27" width="16.875" style="18" customWidth="1"/>
    <col min="28" max="16384" width="9" style="6"/>
  </cols>
  <sheetData>
    <row r="1" spans="1:27" ht="24" x14ac:dyDescent="0.55000000000000004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s="1" customFormat="1" ht="24" x14ac:dyDescent="0.55000000000000004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s="1" customFormat="1" ht="9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ht="21.75" x14ac:dyDescent="0.4">
      <c r="A4" s="22" t="s">
        <v>4</v>
      </c>
      <c r="B4" s="29" t="s">
        <v>13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7" t="s">
        <v>16</v>
      </c>
      <c r="N4" s="28"/>
      <c r="O4" s="28"/>
      <c r="P4" s="28"/>
      <c r="Q4" s="21" t="s">
        <v>12</v>
      </c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s="3" customFormat="1" ht="21.75" x14ac:dyDescent="0.4">
      <c r="A5" s="23"/>
      <c r="B5" s="29" t="s">
        <v>11</v>
      </c>
      <c r="C5" s="29"/>
      <c r="D5" s="29"/>
      <c r="E5" s="29"/>
      <c r="F5" s="29"/>
      <c r="G5" s="29"/>
      <c r="H5" s="29" t="s">
        <v>19</v>
      </c>
      <c r="I5" s="29"/>
      <c r="J5" s="29"/>
      <c r="K5" s="29"/>
      <c r="L5" s="29"/>
      <c r="M5" s="25" t="s">
        <v>14</v>
      </c>
      <c r="N5" s="25" t="s">
        <v>20</v>
      </c>
      <c r="O5" s="25" t="s">
        <v>15</v>
      </c>
      <c r="P5" s="25" t="s">
        <v>18</v>
      </c>
      <c r="Q5" s="21" t="s">
        <v>11</v>
      </c>
      <c r="R5" s="21"/>
      <c r="S5" s="21"/>
      <c r="T5" s="21"/>
      <c r="U5" s="21"/>
      <c r="V5" s="21"/>
      <c r="W5" s="21" t="s">
        <v>19</v>
      </c>
      <c r="X5" s="21"/>
      <c r="Y5" s="21"/>
      <c r="Z5" s="21"/>
      <c r="AA5" s="21"/>
    </row>
    <row r="6" spans="1:27" s="3" customFormat="1" ht="21.75" x14ac:dyDescent="0.4">
      <c r="A6" s="24"/>
      <c r="B6" s="4" t="s">
        <v>17</v>
      </c>
      <c r="C6" s="4" t="s">
        <v>5</v>
      </c>
      <c r="D6" s="4" t="s">
        <v>6</v>
      </c>
      <c r="E6" s="4" t="s">
        <v>0</v>
      </c>
      <c r="F6" s="4" t="s">
        <v>8</v>
      </c>
      <c r="G6" s="4" t="s">
        <v>7</v>
      </c>
      <c r="H6" s="4" t="s">
        <v>9</v>
      </c>
      <c r="I6" s="4" t="s">
        <v>10</v>
      </c>
      <c r="J6" s="4" t="s">
        <v>1</v>
      </c>
      <c r="K6" s="4" t="s">
        <v>2</v>
      </c>
      <c r="L6" s="4" t="s">
        <v>3</v>
      </c>
      <c r="M6" s="26"/>
      <c r="N6" s="26"/>
      <c r="O6" s="26"/>
      <c r="P6" s="26"/>
      <c r="Q6" s="12" t="s">
        <v>17</v>
      </c>
      <c r="R6" s="12" t="s">
        <v>5</v>
      </c>
      <c r="S6" s="12" t="s">
        <v>6</v>
      </c>
      <c r="T6" s="12" t="s">
        <v>0</v>
      </c>
      <c r="U6" s="12" t="s">
        <v>8</v>
      </c>
      <c r="V6" s="12" t="s">
        <v>7</v>
      </c>
      <c r="W6" s="12" t="s">
        <v>9</v>
      </c>
      <c r="X6" s="12" t="s">
        <v>10</v>
      </c>
      <c r="Y6" s="12" t="s">
        <v>1</v>
      </c>
      <c r="Z6" s="12" t="s">
        <v>2</v>
      </c>
      <c r="AA6" s="12" t="s">
        <v>3</v>
      </c>
    </row>
    <row r="7" spans="1:27" ht="21.75" x14ac:dyDescent="0.4">
      <c r="A7" s="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3"/>
      <c r="N7" s="13"/>
      <c r="O7" s="13"/>
      <c r="P7" s="13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21.75" x14ac:dyDescent="0.4">
      <c r="A8" s="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3"/>
      <c r="N8" s="13"/>
      <c r="O8" s="13"/>
      <c r="P8" s="1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21.75" x14ac:dyDescent="0.4">
      <c r="A9" s="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3"/>
      <c r="N9" s="13"/>
      <c r="O9" s="13"/>
      <c r="P9" s="1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21.75" x14ac:dyDescent="0.4">
      <c r="A10" s="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3"/>
      <c r="N10" s="13"/>
      <c r="O10" s="13"/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21.75" x14ac:dyDescent="0.4">
      <c r="A11" s="8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3"/>
      <c r="N11" s="13"/>
      <c r="O11" s="13"/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21.75" x14ac:dyDescent="0.4">
      <c r="A12" s="8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3"/>
      <c r="N12" s="13"/>
      <c r="O12" s="13"/>
      <c r="P12" s="13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21.75" x14ac:dyDescent="0.4">
      <c r="A13" s="8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3"/>
      <c r="N13" s="13"/>
      <c r="O13" s="13"/>
      <c r="P13" s="1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21.75" x14ac:dyDescent="0.4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3"/>
      <c r="N14" s="13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21.75" x14ac:dyDescent="0.4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3"/>
      <c r="N15" s="13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21.75" x14ac:dyDescent="0.4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3"/>
      <c r="N16" s="13"/>
      <c r="O16" s="13"/>
      <c r="P16" s="1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21.75" x14ac:dyDescent="0.4">
      <c r="A17" s="10"/>
      <c r="B17" s="11"/>
      <c r="C17" s="11"/>
      <c r="D17" s="11"/>
      <c r="E17" s="5"/>
      <c r="F17" s="11"/>
      <c r="G17" s="11"/>
      <c r="H17" s="11"/>
      <c r="I17" s="11"/>
      <c r="J17" s="11"/>
      <c r="K17" s="11"/>
      <c r="L17" s="11"/>
      <c r="M17" s="15"/>
      <c r="N17" s="15"/>
      <c r="O17" s="15"/>
      <c r="P17" s="15"/>
      <c r="Q17" s="16"/>
      <c r="R17" s="16"/>
      <c r="S17" s="16"/>
      <c r="T17" s="14"/>
      <c r="U17" s="16"/>
      <c r="V17" s="16"/>
      <c r="W17" s="16"/>
      <c r="X17" s="16"/>
      <c r="Y17" s="16"/>
      <c r="Z17" s="16"/>
      <c r="AA17" s="16"/>
    </row>
    <row r="18" spans="1:27" ht="21.75" x14ac:dyDescent="0.4">
      <c r="A18" s="10"/>
      <c r="B18" s="11"/>
      <c r="C18" s="11"/>
      <c r="D18" s="11"/>
      <c r="E18" s="5"/>
      <c r="F18" s="11"/>
      <c r="G18" s="11"/>
      <c r="H18" s="11"/>
      <c r="I18" s="11"/>
      <c r="J18" s="11"/>
      <c r="K18" s="11"/>
      <c r="L18" s="11"/>
      <c r="M18" s="15"/>
      <c r="N18" s="15"/>
      <c r="O18" s="15"/>
      <c r="P18" s="15"/>
      <c r="Q18" s="16"/>
      <c r="R18" s="16"/>
      <c r="S18" s="16"/>
      <c r="T18" s="14"/>
      <c r="U18" s="16"/>
      <c r="V18" s="16"/>
      <c r="W18" s="16"/>
      <c r="X18" s="16"/>
      <c r="Y18" s="16"/>
      <c r="Z18" s="16"/>
      <c r="AA18" s="16"/>
    </row>
    <row r="19" spans="1:27" ht="21.75" x14ac:dyDescent="0.4">
      <c r="A19" s="10"/>
      <c r="B19" s="11"/>
      <c r="C19" s="11"/>
      <c r="D19" s="11"/>
      <c r="E19" s="5"/>
      <c r="F19" s="11"/>
      <c r="G19" s="11"/>
      <c r="H19" s="11"/>
      <c r="I19" s="11"/>
      <c r="J19" s="11"/>
      <c r="K19" s="11"/>
      <c r="L19" s="11"/>
      <c r="M19" s="15"/>
      <c r="N19" s="15"/>
      <c r="O19" s="15"/>
      <c r="P19" s="15"/>
      <c r="Q19" s="16"/>
      <c r="R19" s="16"/>
      <c r="S19" s="16"/>
      <c r="T19" s="14"/>
      <c r="U19" s="16"/>
      <c r="V19" s="16"/>
      <c r="W19" s="16"/>
      <c r="X19" s="16"/>
      <c r="Y19" s="16"/>
      <c r="Z19" s="16"/>
      <c r="AA19" s="16"/>
    </row>
    <row r="20" spans="1:27" ht="21.75" x14ac:dyDescent="0.4">
      <c r="A20" s="10"/>
      <c r="B20" s="11"/>
      <c r="C20" s="11"/>
      <c r="D20" s="11"/>
      <c r="E20" s="5"/>
      <c r="F20" s="11"/>
      <c r="G20" s="11"/>
      <c r="H20" s="11"/>
      <c r="I20" s="11"/>
      <c r="J20" s="11"/>
      <c r="K20" s="11"/>
      <c r="L20" s="11"/>
      <c r="M20" s="15"/>
      <c r="N20" s="15"/>
      <c r="O20" s="15"/>
      <c r="P20" s="15"/>
      <c r="Q20" s="16"/>
      <c r="R20" s="16"/>
      <c r="S20" s="16"/>
      <c r="T20" s="14"/>
      <c r="U20" s="16"/>
      <c r="V20" s="16"/>
      <c r="W20" s="16"/>
      <c r="X20" s="16"/>
      <c r="Y20" s="16"/>
      <c r="Z20" s="16"/>
      <c r="AA20" s="16"/>
    </row>
    <row r="21" spans="1:27" ht="21.75" x14ac:dyDescent="0.4">
      <c r="A21" s="10"/>
      <c r="B21" s="11"/>
      <c r="C21" s="11"/>
      <c r="D21" s="11"/>
      <c r="E21" s="5"/>
      <c r="F21" s="11"/>
      <c r="G21" s="11"/>
      <c r="H21" s="11"/>
      <c r="I21" s="11"/>
      <c r="J21" s="11"/>
      <c r="K21" s="11"/>
      <c r="L21" s="11"/>
      <c r="M21" s="15"/>
      <c r="N21" s="15"/>
      <c r="O21" s="15"/>
      <c r="P21" s="15"/>
      <c r="Q21" s="16"/>
      <c r="R21" s="16"/>
      <c r="S21" s="16"/>
      <c r="T21" s="14"/>
      <c r="U21" s="16"/>
      <c r="V21" s="16"/>
      <c r="W21" s="16"/>
      <c r="X21" s="16"/>
      <c r="Y21" s="16"/>
      <c r="Z21" s="16"/>
      <c r="AA21" s="16"/>
    </row>
    <row r="22" spans="1:27" ht="21.75" x14ac:dyDescent="0.4">
      <c r="A22" s="10"/>
      <c r="B22" s="11"/>
      <c r="C22" s="11"/>
      <c r="D22" s="11"/>
      <c r="E22" s="5"/>
      <c r="F22" s="11"/>
      <c r="G22" s="11"/>
      <c r="H22" s="11"/>
      <c r="I22" s="11"/>
      <c r="J22" s="11"/>
      <c r="K22" s="11"/>
      <c r="L22" s="11"/>
      <c r="M22" s="15"/>
      <c r="N22" s="15"/>
      <c r="O22" s="15"/>
      <c r="P22" s="15"/>
      <c r="Q22" s="16"/>
      <c r="R22" s="16"/>
      <c r="S22" s="16"/>
      <c r="T22" s="14"/>
      <c r="U22" s="16"/>
      <c r="V22" s="16"/>
      <c r="W22" s="16"/>
      <c r="X22" s="16"/>
      <c r="Y22" s="16"/>
      <c r="Z22" s="16"/>
      <c r="AA22" s="16"/>
    </row>
    <row r="23" spans="1:27" ht="21.75" x14ac:dyDescent="0.4">
      <c r="A23" s="10"/>
      <c r="B23" s="11"/>
      <c r="C23" s="11"/>
      <c r="D23" s="11"/>
      <c r="E23" s="5"/>
      <c r="F23" s="11"/>
      <c r="G23" s="11"/>
      <c r="H23" s="11"/>
      <c r="I23" s="11"/>
      <c r="J23" s="11"/>
      <c r="K23" s="11"/>
      <c r="L23" s="11"/>
      <c r="M23" s="15"/>
      <c r="N23" s="15"/>
      <c r="O23" s="15"/>
      <c r="P23" s="15"/>
      <c r="Q23" s="16"/>
      <c r="R23" s="16"/>
      <c r="S23" s="16"/>
      <c r="T23" s="14"/>
      <c r="U23" s="16"/>
      <c r="V23" s="16"/>
      <c r="W23" s="16"/>
      <c r="X23" s="16"/>
      <c r="Y23" s="16"/>
      <c r="Z23" s="16"/>
      <c r="AA23" s="16"/>
    </row>
    <row r="24" spans="1:27" ht="21.75" x14ac:dyDescent="0.4">
      <c r="A24" s="10"/>
      <c r="B24" s="11"/>
      <c r="C24" s="11"/>
      <c r="D24" s="11"/>
      <c r="E24" s="5"/>
      <c r="F24" s="11"/>
      <c r="G24" s="11"/>
      <c r="H24" s="11"/>
      <c r="I24" s="11"/>
      <c r="J24" s="11"/>
      <c r="K24" s="11"/>
      <c r="L24" s="11"/>
      <c r="M24" s="15"/>
      <c r="N24" s="15"/>
      <c r="O24" s="15"/>
      <c r="P24" s="15"/>
      <c r="Q24" s="16"/>
      <c r="R24" s="16"/>
      <c r="S24" s="16"/>
      <c r="T24" s="14"/>
      <c r="U24" s="16"/>
      <c r="V24" s="16"/>
      <c r="W24" s="16"/>
      <c r="X24" s="16"/>
      <c r="Y24" s="16"/>
      <c r="Z24" s="16"/>
      <c r="AA24" s="16"/>
    </row>
    <row r="25" spans="1:27" ht="21.75" x14ac:dyDescent="0.4">
      <c r="A25" s="10"/>
      <c r="B25" s="11"/>
      <c r="C25" s="11"/>
      <c r="D25" s="11"/>
      <c r="E25" s="5"/>
      <c r="F25" s="11"/>
      <c r="G25" s="11"/>
      <c r="H25" s="11"/>
      <c r="I25" s="11"/>
      <c r="J25" s="11"/>
      <c r="K25" s="11"/>
      <c r="L25" s="11"/>
      <c r="M25" s="15"/>
      <c r="N25" s="15"/>
      <c r="O25" s="15"/>
      <c r="P25" s="15"/>
      <c r="Q25" s="16"/>
      <c r="R25" s="16"/>
      <c r="S25" s="16"/>
      <c r="T25" s="14"/>
      <c r="U25" s="16"/>
      <c r="V25" s="16"/>
      <c r="W25" s="16"/>
      <c r="X25" s="16"/>
      <c r="Y25" s="16"/>
      <c r="Z25" s="16"/>
      <c r="AA25" s="16"/>
    </row>
    <row r="26" spans="1:27" ht="21.75" x14ac:dyDescent="0.4">
      <c r="A26" s="10"/>
      <c r="B26" s="11"/>
      <c r="C26" s="11"/>
      <c r="D26" s="11"/>
      <c r="E26" s="5"/>
      <c r="F26" s="11"/>
      <c r="G26" s="11"/>
      <c r="H26" s="11"/>
      <c r="I26" s="11"/>
      <c r="J26" s="11"/>
      <c r="K26" s="11"/>
      <c r="L26" s="11"/>
      <c r="M26" s="15"/>
      <c r="N26" s="15"/>
      <c r="O26" s="15"/>
      <c r="P26" s="15"/>
      <c r="Q26" s="16"/>
      <c r="R26" s="16"/>
      <c r="S26" s="16"/>
      <c r="T26" s="14"/>
      <c r="U26" s="16"/>
      <c r="V26" s="16"/>
      <c r="W26" s="16"/>
      <c r="X26" s="16"/>
      <c r="Y26" s="16"/>
      <c r="Z26" s="16"/>
      <c r="AA26" s="16"/>
    </row>
    <row r="27" spans="1:27" ht="21.75" x14ac:dyDescent="0.4">
      <c r="A27" s="10"/>
      <c r="B27" s="11"/>
      <c r="C27" s="11"/>
      <c r="D27" s="11"/>
      <c r="E27" s="5"/>
      <c r="F27" s="11"/>
      <c r="G27" s="11"/>
      <c r="H27" s="11"/>
      <c r="I27" s="11"/>
      <c r="J27" s="11"/>
      <c r="K27" s="11"/>
      <c r="L27" s="11"/>
      <c r="M27" s="15"/>
      <c r="N27" s="15"/>
      <c r="O27" s="15"/>
      <c r="P27" s="15"/>
      <c r="Q27" s="16"/>
      <c r="R27" s="16"/>
      <c r="S27" s="16"/>
      <c r="T27" s="14"/>
      <c r="U27" s="16"/>
      <c r="V27" s="16"/>
      <c r="W27" s="16"/>
      <c r="X27" s="16"/>
      <c r="Y27" s="16"/>
      <c r="Z27" s="16"/>
      <c r="AA27" s="16"/>
    </row>
    <row r="28" spans="1:27" ht="21.75" x14ac:dyDescent="0.4">
      <c r="A28" s="10"/>
      <c r="B28" s="11"/>
      <c r="C28" s="11"/>
      <c r="D28" s="11"/>
      <c r="E28" s="5"/>
      <c r="F28" s="11"/>
      <c r="G28" s="11"/>
      <c r="H28" s="11"/>
      <c r="I28" s="11"/>
      <c r="J28" s="11"/>
      <c r="K28" s="11"/>
      <c r="L28" s="11"/>
      <c r="M28" s="15"/>
      <c r="N28" s="15"/>
      <c r="O28" s="15"/>
      <c r="P28" s="15"/>
      <c r="Q28" s="16"/>
      <c r="R28" s="16"/>
      <c r="S28" s="16"/>
      <c r="T28" s="14"/>
      <c r="U28" s="16"/>
      <c r="V28" s="16"/>
      <c r="W28" s="16"/>
      <c r="X28" s="16"/>
      <c r="Y28" s="16"/>
      <c r="Z28" s="16"/>
      <c r="AA28" s="16"/>
    </row>
    <row r="29" spans="1:27" ht="21.75" x14ac:dyDescent="0.4">
      <c r="A29" s="10"/>
      <c r="B29" s="11"/>
      <c r="C29" s="11"/>
      <c r="D29" s="11"/>
      <c r="E29" s="5"/>
      <c r="F29" s="11"/>
      <c r="G29" s="11"/>
      <c r="H29" s="11"/>
      <c r="I29" s="11"/>
      <c r="J29" s="11"/>
      <c r="K29" s="11"/>
      <c r="L29" s="11"/>
      <c r="M29" s="15"/>
      <c r="N29" s="15"/>
      <c r="O29" s="15"/>
      <c r="P29" s="15"/>
      <c r="Q29" s="16"/>
      <c r="R29" s="16"/>
      <c r="S29" s="16"/>
      <c r="T29" s="14"/>
      <c r="U29" s="16"/>
      <c r="V29" s="16"/>
      <c r="W29" s="16"/>
      <c r="X29" s="16"/>
      <c r="Y29" s="16"/>
      <c r="Z29" s="16"/>
      <c r="AA29" s="16"/>
    </row>
    <row r="30" spans="1:27" ht="21.75" x14ac:dyDescent="0.4">
      <c r="A30" s="10"/>
      <c r="B30" s="11"/>
      <c r="C30" s="11"/>
      <c r="D30" s="11"/>
      <c r="E30" s="5"/>
      <c r="F30" s="11"/>
      <c r="G30" s="11"/>
      <c r="H30" s="11"/>
      <c r="I30" s="11"/>
      <c r="J30" s="11"/>
      <c r="K30" s="11"/>
      <c r="L30" s="11"/>
      <c r="M30" s="15"/>
      <c r="N30" s="15"/>
      <c r="O30" s="15"/>
      <c r="P30" s="15"/>
      <c r="Q30" s="16"/>
      <c r="R30" s="16"/>
      <c r="S30" s="16"/>
      <c r="T30" s="14"/>
      <c r="U30" s="16"/>
      <c r="V30" s="16"/>
      <c r="W30" s="16"/>
      <c r="X30" s="16"/>
      <c r="Y30" s="16"/>
      <c r="Z30" s="16"/>
      <c r="AA30" s="16"/>
    </row>
    <row r="31" spans="1:27" ht="21.75" x14ac:dyDescent="0.4">
      <c r="A31" s="10"/>
      <c r="B31" s="11"/>
      <c r="C31" s="11"/>
      <c r="D31" s="11"/>
      <c r="E31" s="5"/>
      <c r="F31" s="11"/>
      <c r="G31" s="11"/>
      <c r="H31" s="11"/>
      <c r="I31" s="11"/>
      <c r="J31" s="11"/>
      <c r="K31" s="11"/>
      <c r="L31" s="11"/>
      <c r="M31" s="15"/>
      <c r="N31" s="15"/>
      <c r="O31" s="15"/>
      <c r="P31" s="15"/>
      <c r="Q31" s="16"/>
      <c r="R31" s="16"/>
      <c r="S31" s="16"/>
      <c r="T31" s="14"/>
      <c r="U31" s="16"/>
      <c r="V31" s="16"/>
      <c r="W31" s="16"/>
      <c r="X31" s="16"/>
      <c r="Y31" s="16"/>
      <c r="Z31" s="16"/>
      <c r="AA31" s="16"/>
    </row>
    <row r="32" spans="1:27" ht="21.75" x14ac:dyDescent="0.4">
      <c r="A32" s="10"/>
      <c r="B32" s="11"/>
      <c r="C32" s="11"/>
      <c r="D32" s="11"/>
      <c r="E32" s="5"/>
      <c r="F32" s="11"/>
      <c r="G32" s="11"/>
      <c r="H32" s="11"/>
      <c r="I32" s="11"/>
      <c r="J32" s="11"/>
      <c r="K32" s="11"/>
      <c r="L32" s="11"/>
      <c r="M32" s="15"/>
      <c r="N32" s="15"/>
      <c r="O32" s="15"/>
      <c r="P32" s="15"/>
      <c r="Q32" s="16"/>
      <c r="R32" s="16"/>
      <c r="S32" s="16"/>
      <c r="T32" s="14"/>
      <c r="U32" s="16"/>
      <c r="V32" s="16"/>
      <c r="W32" s="16"/>
      <c r="X32" s="16"/>
      <c r="Y32" s="16"/>
      <c r="Z32" s="16"/>
      <c r="AA32" s="16"/>
    </row>
    <row r="33" spans="1:27" ht="21.75" x14ac:dyDescent="0.4">
      <c r="A33" s="10"/>
      <c r="B33" s="11"/>
      <c r="C33" s="11"/>
      <c r="D33" s="11"/>
      <c r="E33" s="5"/>
      <c r="F33" s="11"/>
      <c r="G33" s="11"/>
      <c r="H33" s="11"/>
      <c r="I33" s="11"/>
      <c r="J33" s="11"/>
      <c r="K33" s="11"/>
      <c r="L33" s="11"/>
      <c r="M33" s="15"/>
      <c r="N33" s="15"/>
      <c r="O33" s="15"/>
      <c r="P33" s="15"/>
      <c r="Q33" s="16"/>
      <c r="R33" s="16"/>
      <c r="S33" s="16"/>
      <c r="T33" s="14"/>
      <c r="U33" s="16"/>
      <c r="V33" s="16"/>
      <c r="W33" s="16"/>
      <c r="X33" s="16"/>
      <c r="Y33" s="16"/>
      <c r="Z33" s="16"/>
      <c r="AA33" s="16"/>
    </row>
    <row r="34" spans="1:27" ht="21.75" x14ac:dyDescent="0.4">
      <c r="A34" s="10"/>
      <c r="B34" s="11"/>
      <c r="C34" s="11"/>
      <c r="D34" s="11"/>
      <c r="E34" s="5"/>
      <c r="F34" s="11"/>
      <c r="G34" s="11"/>
      <c r="H34" s="11"/>
      <c r="I34" s="11"/>
      <c r="J34" s="11"/>
      <c r="K34" s="11"/>
      <c r="L34" s="11"/>
      <c r="M34" s="15"/>
      <c r="N34" s="15"/>
      <c r="O34" s="15"/>
      <c r="P34" s="15"/>
      <c r="Q34" s="16"/>
      <c r="R34" s="16"/>
      <c r="S34" s="16"/>
      <c r="T34" s="14"/>
      <c r="U34" s="16"/>
      <c r="V34" s="16"/>
      <c r="W34" s="16"/>
      <c r="X34" s="16"/>
      <c r="Y34" s="16"/>
      <c r="Z34" s="16"/>
      <c r="AA34" s="16"/>
    </row>
    <row r="35" spans="1:27" ht="21.75" x14ac:dyDescent="0.4">
      <c r="A35" s="10"/>
      <c r="B35" s="11"/>
      <c r="C35" s="11"/>
      <c r="D35" s="11"/>
      <c r="E35" s="5"/>
      <c r="F35" s="11"/>
      <c r="G35" s="11"/>
      <c r="H35" s="11"/>
      <c r="I35" s="11"/>
      <c r="J35" s="11"/>
      <c r="K35" s="11"/>
      <c r="L35" s="11"/>
      <c r="M35" s="15"/>
      <c r="N35" s="15"/>
      <c r="O35" s="15"/>
      <c r="P35" s="15"/>
      <c r="Q35" s="16"/>
      <c r="R35" s="16"/>
      <c r="S35" s="16"/>
      <c r="T35" s="14"/>
      <c r="U35" s="16"/>
      <c r="V35" s="16"/>
      <c r="W35" s="16"/>
      <c r="X35" s="16"/>
      <c r="Y35" s="16"/>
      <c r="Z35" s="16"/>
      <c r="AA35" s="16"/>
    </row>
    <row r="36" spans="1:27" ht="21.75" x14ac:dyDescent="0.4">
      <c r="A36" s="10"/>
      <c r="B36" s="11"/>
      <c r="C36" s="11"/>
      <c r="D36" s="11"/>
      <c r="E36" s="5"/>
      <c r="F36" s="11"/>
      <c r="G36" s="11"/>
      <c r="H36" s="11"/>
      <c r="I36" s="11"/>
      <c r="J36" s="11"/>
      <c r="K36" s="11"/>
      <c r="L36" s="11"/>
      <c r="M36" s="15"/>
      <c r="N36" s="15"/>
      <c r="O36" s="15"/>
      <c r="P36" s="15"/>
      <c r="Q36" s="16"/>
      <c r="R36" s="16"/>
      <c r="S36" s="16"/>
      <c r="T36" s="14"/>
      <c r="U36" s="16"/>
      <c r="V36" s="16"/>
      <c r="W36" s="16"/>
      <c r="X36" s="16"/>
      <c r="Y36" s="16"/>
      <c r="Z36" s="16"/>
      <c r="AA36" s="16"/>
    </row>
    <row r="37" spans="1:27" ht="21.75" x14ac:dyDescent="0.4">
      <c r="A37" s="10"/>
      <c r="B37" s="11"/>
      <c r="C37" s="11"/>
      <c r="D37" s="11"/>
      <c r="E37" s="5"/>
      <c r="F37" s="11"/>
      <c r="G37" s="11"/>
      <c r="H37" s="11"/>
      <c r="I37" s="11"/>
      <c r="J37" s="11"/>
      <c r="K37" s="11"/>
      <c r="L37" s="11"/>
      <c r="M37" s="15"/>
      <c r="N37" s="15"/>
      <c r="O37" s="15"/>
      <c r="P37" s="15"/>
      <c r="Q37" s="16"/>
      <c r="R37" s="16"/>
      <c r="S37" s="16"/>
      <c r="T37" s="14"/>
      <c r="U37" s="16"/>
      <c r="V37" s="16"/>
      <c r="W37" s="16"/>
      <c r="X37" s="16"/>
      <c r="Y37" s="16"/>
      <c r="Z37" s="16"/>
      <c r="AA37" s="16"/>
    </row>
    <row r="38" spans="1:27" ht="21.75" x14ac:dyDescent="0.4">
      <c r="A38" s="10"/>
      <c r="B38" s="11"/>
      <c r="C38" s="11"/>
      <c r="D38" s="11"/>
      <c r="E38" s="5"/>
      <c r="F38" s="11"/>
      <c r="G38" s="11"/>
      <c r="H38" s="11"/>
      <c r="I38" s="11"/>
      <c r="J38" s="11"/>
      <c r="K38" s="11"/>
      <c r="L38" s="11"/>
      <c r="M38" s="15"/>
      <c r="N38" s="15"/>
      <c r="O38" s="15"/>
      <c r="P38" s="15"/>
      <c r="Q38" s="16"/>
      <c r="R38" s="16"/>
      <c r="S38" s="16"/>
      <c r="T38" s="14"/>
      <c r="U38" s="16"/>
      <c r="V38" s="16"/>
      <c r="W38" s="16"/>
      <c r="X38" s="16"/>
      <c r="Y38" s="16"/>
      <c r="Z38" s="16"/>
      <c r="AA38" s="16"/>
    </row>
    <row r="39" spans="1:27" ht="21.75" x14ac:dyDescent="0.4">
      <c r="A39" s="10"/>
      <c r="B39" s="11"/>
      <c r="C39" s="11"/>
      <c r="D39" s="11"/>
      <c r="E39" s="5"/>
      <c r="F39" s="11"/>
      <c r="G39" s="11"/>
      <c r="H39" s="11"/>
      <c r="I39" s="11"/>
      <c r="J39" s="11"/>
      <c r="K39" s="11"/>
      <c r="L39" s="11"/>
      <c r="M39" s="15"/>
      <c r="N39" s="15"/>
      <c r="O39" s="15"/>
      <c r="P39" s="15"/>
      <c r="Q39" s="16"/>
      <c r="R39" s="16"/>
      <c r="S39" s="16"/>
      <c r="T39" s="14"/>
      <c r="U39" s="16"/>
      <c r="V39" s="16"/>
      <c r="W39" s="16"/>
      <c r="X39" s="16"/>
      <c r="Y39" s="16"/>
      <c r="Z39" s="16"/>
      <c r="AA39" s="16"/>
    </row>
    <row r="40" spans="1:27" ht="21.75" x14ac:dyDescent="0.4">
      <c r="A40" s="10"/>
      <c r="B40" s="11"/>
      <c r="C40" s="11"/>
      <c r="D40" s="11"/>
      <c r="E40" s="5"/>
      <c r="F40" s="11"/>
      <c r="G40" s="11"/>
      <c r="H40" s="11"/>
      <c r="I40" s="11"/>
      <c r="J40" s="11"/>
      <c r="K40" s="11"/>
      <c r="L40" s="11"/>
      <c r="M40" s="15"/>
      <c r="N40" s="15"/>
      <c r="O40" s="15"/>
      <c r="P40" s="15"/>
      <c r="Q40" s="16"/>
      <c r="R40" s="16"/>
      <c r="S40" s="16"/>
      <c r="T40" s="14"/>
      <c r="U40" s="16"/>
      <c r="V40" s="16"/>
      <c r="W40" s="16"/>
      <c r="X40" s="16"/>
      <c r="Y40" s="16"/>
      <c r="Z40" s="16"/>
      <c r="AA40" s="16"/>
    </row>
    <row r="41" spans="1:27" ht="21.75" x14ac:dyDescent="0.4">
      <c r="A41" s="10"/>
      <c r="B41" s="11"/>
      <c r="C41" s="11"/>
      <c r="D41" s="11"/>
      <c r="E41" s="5"/>
      <c r="F41" s="11"/>
      <c r="G41" s="11"/>
      <c r="H41" s="11"/>
      <c r="I41" s="11"/>
      <c r="J41" s="11"/>
      <c r="K41" s="11"/>
      <c r="L41" s="11"/>
      <c r="M41" s="15"/>
      <c r="N41" s="15"/>
      <c r="O41" s="15"/>
      <c r="P41" s="15"/>
      <c r="Q41" s="16"/>
      <c r="R41" s="16"/>
      <c r="S41" s="16"/>
      <c r="T41" s="14"/>
      <c r="U41" s="16"/>
      <c r="V41" s="16"/>
      <c r="W41" s="16"/>
      <c r="X41" s="16"/>
      <c r="Y41" s="16"/>
      <c r="Z41" s="16"/>
      <c r="AA41" s="16"/>
    </row>
    <row r="42" spans="1:27" ht="21.75" x14ac:dyDescent="0.4">
      <c r="A42" s="10"/>
      <c r="B42" s="11"/>
      <c r="C42" s="11"/>
      <c r="D42" s="11"/>
      <c r="E42" s="5"/>
      <c r="F42" s="11"/>
      <c r="G42" s="11"/>
      <c r="H42" s="11"/>
      <c r="I42" s="11"/>
      <c r="J42" s="11"/>
      <c r="K42" s="11"/>
      <c r="L42" s="11"/>
      <c r="M42" s="15"/>
      <c r="N42" s="15"/>
      <c r="O42" s="15"/>
      <c r="P42" s="15"/>
      <c r="Q42" s="16"/>
      <c r="R42" s="16"/>
      <c r="S42" s="16"/>
      <c r="T42" s="14"/>
      <c r="U42" s="16"/>
      <c r="V42" s="16"/>
      <c r="W42" s="16"/>
      <c r="X42" s="16"/>
      <c r="Y42" s="16"/>
      <c r="Z42" s="16"/>
      <c r="AA42" s="16"/>
    </row>
    <row r="43" spans="1:27" ht="21.75" x14ac:dyDescent="0.4">
      <c r="A43" s="10"/>
      <c r="B43" s="11"/>
      <c r="C43" s="11"/>
      <c r="D43" s="11"/>
      <c r="E43" s="5"/>
      <c r="F43" s="11"/>
      <c r="G43" s="11"/>
      <c r="H43" s="11"/>
      <c r="I43" s="11"/>
      <c r="J43" s="11"/>
      <c r="K43" s="11"/>
      <c r="L43" s="11"/>
      <c r="M43" s="15"/>
      <c r="N43" s="15"/>
      <c r="O43" s="15"/>
      <c r="P43" s="15"/>
      <c r="Q43" s="16"/>
      <c r="R43" s="16"/>
      <c r="S43" s="16"/>
      <c r="T43" s="14"/>
      <c r="U43" s="16"/>
      <c r="V43" s="16"/>
      <c r="W43" s="16"/>
      <c r="X43" s="16"/>
      <c r="Y43" s="16"/>
      <c r="Z43" s="16"/>
      <c r="AA43" s="16"/>
    </row>
    <row r="44" spans="1:27" ht="21.75" x14ac:dyDescent="0.4">
      <c r="A44" s="10"/>
      <c r="B44" s="11"/>
      <c r="C44" s="11"/>
      <c r="D44" s="11"/>
      <c r="E44" s="5"/>
      <c r="F44" s="11"/>
      <c r="G44" s="11"/>
      <c r="H44" s="11"/>
      <c r="I44" s="11"/>
      <c r="J44" s="11"/>
      <c r="K44" s="11"/>
      <c r="L44" s="11"/>
      <c r="M44" s="15"/>
      <c r="N44" s="15"/>
      <c r="O44" s="15"/>
      <c r="P44" s="15"/>
      <c r="Q44" s="16"/>
      <c r="R44" s="16"/>
      <c r="S44" s="16"/>
      <c r="T44" s="14"/>
      <c r="U44" s="16"/>
      <c r="V44" s="16"/>
      <c r="W44" s="16"/>
      <c r="X44" s="16"/>
      <c r="Y44" s="16"/>
      <c r="Z44" s="16"/>
      <c r="AA44" s="16"/>
    </row>
    <row r="45" spans="1:27" ht="21.75" x14ac:dyDescent="0.4">
      <c r="A45" s="10"/>
      <c r="B45" s="11"/>
      <c r="C45" s="11"/>
      <c r="D45" s="11"/>
      <c r="E45" s="5"/>
      <c r="F45" s="11"/>
      <c r="G45" s="11"/>
      <c r="H45" s="11"/>
      <c r="I45" s="11"/>
      <c r="J45" s="11"/>
      <c r="K45" s="11"/>
      <c r="L45" s="11"/>
      <c r="M45" s="15"/>
      <c r="N45" s="15"/>
      <c r="O45" s="15"/>
      <c r="P45" s="15"/>
      <c r="Q45" s="16"/>
      <c r="R45" s="16"/>
      <c r="S45" s="16"/>
      <c r="T45" s="14"/>
      <c r="U45" s="16"/>
      <c r="V45" s="16"/>
      <c r="W45" s="16"/>
      <c r="X45" s="16"/>
      <c r="Y45" s="16"/>
      <c r="Z45" s="16"/>
      <c r="AA45" s="16"/>
    </row>
    <row r="46" spans="1:27" ht="21.75" x14ac:dyDescent="0.4">
      <c r="A46" s="10"/>
      <c r="B46" s="11"/>
      <c r="C46" s="11"/>
      <c r="D46" s="11"/>
      <c r="E46" s="5"/>
      <c r="F46" s="11"/>
      <c r="G46" s="11"/>
      <c r="H46" s="11"/>
      <c r="I46" s="11"/>
      <c r="J46" s="11"/>
      <c r="K46" s="11"/>
      <c r="L46" s="11"/>
      <c r="M46" s="15"/>
      <c r="N46" s="15"/>
      <c r="O46" s="15"/>
      <c r="P46" s="15"/>
      <c r="Q46" s="16"/>
      <c r="R46" s="16"/>
      <c r="S46" s="16"/>
      <c r="T46" s="14"/>
      <c r="U46" s="16"/>
      <c r="V46" s="16"/>
      <c r="W46" s="16"/>
      <c r="X46" s="16"/>
      <c r="Y46" s="16"/>
      <c r="Z46" s="16"/>
      <c r="AA46" s="16"/>
    </row>
    <row r="47" spans="1:27" ht="21.75" x14ac:dyDescent="0.4">
      <c r="A47" s="10"/>
      <c r="B47" s="11"/>
      <c r="C47" s="11"/>
      <c r="D47" s="11"/>
      <c r="E47" s="5"/>
      <c r="F47" s="11"/>
      <c r="G47" s="11"/>
      <c r="H47" s="11"/>
      <c r="I47" s="11"/>
      <c r="J47" s="11"/>
      <c r="K47" s="11"/>
      <c r="L47" s="11"/>
      <c r="M47" s="15"/>
      <c r="N47" s="15"/>
      <c r="O47" s="15"/>
      <c r="P47" s="15"/>
      <c r="Q47" s="16"/>
      <c r="R47" s="16"/>
      <c r="S47" s="16"/>
      <c r="T47" s="14"/>
      <c r="U47" s="16"/>
      <c r="V47" s="16"/>
      <c r="W47" s="16"/>
      <c r="X47" s="16"/>
      <c r="Y47" s="16"/>
      <c r="Z47" s="16"/>
      <c r="AA47" s="16"/>
    </row>
    <row r="48" spans="1:27" ht="21.75" x14ac:dyDescent="0.4">
      <c r="A48" s="10"/>
      <c r="B48" s="11"/>
      <c r="C48" s="11"/>
      <c r="D48" s="11"/>
      <c r="E48" s="5"/>
      <c r="F48" s="11"/>
      <c r="G48" s="11"/>
      <c r="H48" s="11"/>
      <c r="I48" s="11"/>
      <c r="J48" s="11"/>
      <c r="K48" s="11"/>
      <c r="L48" s="11"/>
      <c r="M48" s="15"/>
      <c r="N48" s="15"/>
      <c r="O48" s="15"/>
      <c r="P48" s="15"/>
      <c r="Q48" s="16"/>
      <c r="R48" s="16"/>
      <c r="S48" s="16"/>
      <c r="T48" s="14"/>
      <c r="U48" s="16"/>
      <c r="V48" s="16"/>
      <c r="W48" s="16"/>
      <c r="X48" s="16"/>
      <c r="Y48" s="16"/>
      <c r="Z48" s="16"/>
      <c r="AA48" s="16"/>
    </row>
    <row r="49" spans="1:27" ht="21.75" x14ac:dyDescent="0.4">
      <c r="A49" s="10"/>
      <c r="B49" s="11"/>
      <c r="C49" s="11"/>
      <c r="D49" s="11"/>
      <c r="E49" s="5"/>
      <c r="F49" s="11"/>
      <c r="G49" s="11"/>
      <c r="H49" s="11"/>
      <c r="I49" s="11"/>
      <c r="J49" s="11"/>
      <c r="K49" s="11"/>
      <c r="L49" s="11"/>
      <c r="M49" s="15"/>
      <c r="N49" s="15"/>
      <c r="O49" s="15"/>
      <c r="P49" s="15"/>
      <c r="Q49" s="16"/>
      <c r="R49" s="16"/>
      <c r="S49" s="16"/>
      <c r="T49" s="14"/>
      <c r="U49" s="16"/>
      <c r="V49" s="16"/>
      <c r="W49" s="16"/>
      <c r="X49" s="16"/>
      <c r="Y49" s="16"/>
      <c r="Z49" s="16"/>
      <c r="AA49" s="16"/>
    </row>
    <row r="50" spans="1:27" ht="21.75" x14ac:dyDescent="0.4">
      <c r="A50" s="10"/>
      <c r="B50" s="11"/>
      <c r="C50" s="11"/>
      <c r="D50" s="11"/>
      <c r="E50" s="5"/>
      <c r="F50" s="11"/>
      <c r="G50" s="11"/>
      <c r="H50" s="11"/>
      <c r="I50" s="11"/>
      <c r="J50" s="11"/>
      <c r="K50" s="11"/>
      <c r="L50" s="11"/>
      <c r="M50" s="15"/>
      <c r="N50" s="15"/>
      <c r="O50" s="15"/>
      <c r="P50" s="15"/>
      <c r="Q50" s="16"/>
      <c r="R50" s="16"/>
      <c r="S50" s="16"/>
      <c r="T50" s="14"/>
      <c r="U50" s="16"/>
      <c r="V50" s="16"/>
      <c r="W50" s="16"/>
      <c r="X50" s="16"/>
      <c r="Y50" s="16"/>
      <c r="Z50" s="16"/>
      <c r="AA50" s="16"/>
    </row>
    <row r="51" spans="1:27" ht="21.75" x14ac:dyDescent="0.4">
      <c r="A51" s="10"/>
      <c r="B51" s="11"/>
      <c r="C51" s="11"/>
      <c r="D51" s="11"/>
      <c r="E51" s="5"/>
      <c r="F51" s="11"/>
      <c r="G51" s="11"/>
      <c r="H51" s="11"/>
      <c r="I51" s="11"/>
      <c r="J51" s="11"/>
      <c r="K51" s="11"/>
      <c r="L51" s="11"/>
      <c r="M51" s="15"/>
      <c r="N51" s="15"/>
      <c r="O51" s="15"/>
      <c r="P51" s="15"/>
      <c r="Q51" s="16"/>
      <c r="R51" s="16"/>
      <c r="S51" s="16"/>
      <c r="T51" s="14"/>
      <c r="U51" s="16"/>
      <c r="V51" s="16"/>
      <c r="W51" s="16"/>
      <c r="X51" s="16"/>
      <c r="Y51" s="16"/>
      <c r="Z51" s="16"/>
      <c r="AA51" s="16"/>
    </row>
    <row r="52" spans="1:27" ht="21.75" x14ac:dyDescent="0.4">
      <c r="A52" s="10"/>
      <c r="B52" s="11"/>
      <c r="C52" s="11"/>
      <c r="D52" s="11"/>
      <c r="E52" s="5"/>
      <c r="F52" s="11"/>
      <c r="G52" s="11"/>
      <c r="H52" s="11"/>
      <c r="I52" s="11"/>
      <c r="J52" s="11"/>
      <c r="K52" s="11"/>
      <c r="L52" s="11"/>
      <c r="M52" s="15"/>
      <c r="N52" s="15"/>
      <c r="O52" s="15"/>
      <c r="P52" s="15"/>
      <c r="Q52" s="16"/>
      <c r="R52" s="16"/>
      <c r="S52" s="16"/>
      <c r="T52" s="14"/>
      <c r="U52" s="16"/>
      <c r="V52" s="16"/>
      <c r="W52" s="16"/>
      <c r="X52" s="16"/>
      <c r="Y52" s="16"/>
      <c r="Z52" s="16"/>
      <c r="AA52" s="16"/>
    </row>
    <row r="53" spans="1:27" ht="21.75" x14ac:dyDescent="0.4">
      <c r="A53" s="10"/>
      <c r="B53" s="11"/>
      <c r="C53" s="11"/>
      <c r="D53" s="11"/>
      <c r="E53" s="5"/>
      <c r="F53" s="11"/>
      <c r="G53" s="11"/>
      <c r="H53" s="11"/>
      <c r="I53" s="11"/>
      <c r="J53" s="11"/>
      <c r="K53" s="11"/>
      <c r="L53" s="11"/>
      <c r="M53" s="15"/>
      <c r="N53" s="15"/>
      <c r="O53" s="15"/>
      <c r="P53" s="15"/>
      <c r="Q53" s="16"/>
      <c r="R53" s="16"/>
      <c r="S53" s="16"/>
      <c r="T53" s="14"/>
      <c r="U53" s="16"/>
      <c r="V53" s="16"/>
      <c r="W53" s="16"/>
      <c r="X53" s="16"/>
      <c r="Y53" s="16"/>
      <c r="Z53" s="16"/>
      <c r="AA53" s="16"/>
    </row>
    <row r="54" spans="1:27" ht="21.75" x14ac:dyDescent="0.4">
      <c r="A54" s="10"/>
      <c r="B54" s="11"/>
      <c r="C54" s="11"/>
      <c r="D54" s="11"/>
      <c r="E54" s="5"/>
      <c r="F54" s="11"/>
      <c r="G54" s="11"/>
      <c r="H54" s="11"/>
      <c r="I54" s="11"/>
      <c r="J54" s="11"/>
      <c r="K54" s="11"/>
      <c r="L54" s="11"/>
      <c r="M54" s="15"/>
      <c r="N54" s="15"/>
      <c r="O54" s="15"/>
      <c r="P54" s="15"/>
      <c r="Q54" s="16"/>
      <c r="R54" s="16"/>
      <c r="S54" s="16"/>
      <c r="T54" s="14"/>
      <c r="U54" s="16"/>
      <c r="V54" s="16"/>
      <c r="W54" s="16"/>
      <c r="X54" s="16"/>
      <c r="Y54" s="16"/>
      <c r="Z54" s="16"/>
      <c r="AA54" s="16"/>
    </row>
    <row r="55" spans="1:27" ht="21.75" x14ac:dyDescent="0.4">
      <c r="A55" s="10"/>
      <c r="B55" s="11"/>
      <c r="C55" s="11"/>
      <c r="D55" s="11"/>
      <c r="E55" s="5"/>
      <c r="F55" s="11"/>
      <c r="G55" s="11"/>
      <c r="H55" s="11"/>
      <c r="I55" s="11"/>
      <c r="J55" s="11"/>
      <c r="K55" s="11"/>
      <c r="L55" s="11"/>
      <c r="M55" s="15"/>
      <c r="N55" s="15"/>
      <c r="O55" s="15"/>
      <c r="P55" s="15"/>
      <c r="Q55" s="16"/>
      <c r="R55" s="16"/>
      <c r="S55" s="16"/>
      <c r="T55" s="14"/>
      <c r="U55" s="16"/>
      <c r="V55" s="16"/>
      <c r="W55" s="16"/>
      <c r="X55" s="16"/>
      <c r="Y55" s="16"/>
      <c r="Z55" s="16"/>
      <c r="AA55" s="16"/>
    </row>
    <row r="56" spans="1:27" ht="21.75" x14ac:dyDescent="0.4">
      <c r="A56" s="10"/>
      <c r="B56" s="11"/>
      <c r="C56" s="11"/>
      <c r="D56" s="11"/>
      <c r="E56" s="5"/>
      <c r="F56" s="11"/>
      <c r="G56" s="11"/>
      <c r="H56" s="11"/>
      <c r="I56" s="11"/>
      <c r="J56" s="11"/>
      <c r="K56" s="11"/>
      <c r="L56" s="11"/>
      <c r="M56" s="15"/>
      <c r="N56" s="15"/>
      <c r="O56" s="15"/>
      <c r="P56" s="15"/>
      <c r="Q56" s="16"/>
      <c r="R56" s="16"/>
      <c r="S56" s="16"/>
      <c r="T56" s="14"/>
      <c r="U56" s="16"/>
      <c r="V56" s="16"/>
      <c r="W56" s="16"/>
      <c r="X56" s="16"/>
      <c r="Y56" s="16"/>
      <c r="Z56" s="16"/>
      <c r="AA56" s="16"/>
    </row>
    <row r="57" spans="1:27" ht="21.75" x14ac:dyDescent="0.4">
      <c r="A57" s="10"/>
      <c r="B57" s="11"/>
      <c r="C57" s="11"/>
      <c r="D57" s="11"/>
      <c r="E57" s="5"/>
      <c r="F57" s="11"/>
      <c r="G57" s="11"/>
      <c r="H57" s="11"/>
      <c r="I57" s="11"/>
      <c r="J57" s="11"/>
      <c r="K57" s="11"/>
      <c r="L57" s="11"/>
      <c r="M57" s="15"/>
      <c r="N57" s="15"/>
      <c r="O57" s="15"/>
      <c r="P57" s="15"/>
      <c r="Q57" s="16"/>
      <c r="R57" s="16"/>
      <c r="S57" s="16"/>
      <c r="T57" s="14"/>
      <c r="U57" s="16"/>
      <c r="V57" s="16"/>
      <c r="W57" s="16"/>
      <c r="X57" s="16"/>
      <c r="Y57" s="16"/>
      <c r="Z57" s="16"/>
      <c r="AA57" s="16"/>
    </row>
    <row r="58" spans="1:27" ht="21.75" x14ac:dyDescent="0.4">
      <c r="A58" s="10"/>
      <c r="B58" s="11"/>
      <c r="C58" s="11"/>
      <c r="D58" s="11"/>
      <c r="E58" s="5"/>
      <c r="F58" s="11"/>
      <c r="G58" s="11"/>
      <c r="H58" s="11"/>
      <c r="I58" s="11"/>
      <c r="J58" s="11"/>
      <c r="K58" s="11"/>
      <c r="L58" s="11"/>
      <c r="M58" s="15"/>
      <c r="N58" s="15"/>
      <c r="O58" s="15"/>
      <c r="P58" s="15"/>
      <c r="Q58" s="16"/>
      <c r="R58" s="16"/>
      <c r="S58" s="16"/>
      <c r="T58" s="14"/>
      <c r="U58" s="16"/>
      <c r="V58" s="16"/>
      <c r="W58" s="16"/>
      <c r="X58" s="16"/>
      <c r="Y58" s="16"/>
      <c r="Z58" s="16"/>
      <c r="AA58" s="16"/>
    </row>
    <row r="59" spans="1:27" ht="21.75" x14ac:dyDescent="0.4">
      <c r="A59" s="10"/>
      <c r="B59" s="11"/>
      <c r="C59" s="11"/>
      <c r="D59" s="11"/>
      <c r="E59" s="5"/>
      <c r="F59" s="11"/>
      <c r="G59" s="11"/>
      <c r="H59" s="11"/>
      <c r="I59" s="11"/>
      <c r="J59" s="11"/>
      <c r="K59" s="11"/>
      <c r="L59" s="11"/>
      <c r="M59" s="15"/>
      <c r="N59" s="15"/>
      <c r="O59" s="15"/>
      <c r="P59" s="15"/>
      <c r="Q59" s="16"/>
      <c r="R59" s="16"/>
      <c r="S59" s="16"/>
      <c r="T59" s="14"/>
      <c r="U59" s="16"/>
      <c r="V59" s="16"/>
      <c r="W59" s="16"/>
      <c r="X59" s="16"/>
      <c r="Y59" s="16"/>
      <c r="Z59" s="16"/>
      <c r="AA59" s="16"/>
    </row>
    <row r="60" spans="1:27" ht="21.75" x14ac:dyDescent="0.4">
      <c r="A60" s="10"/>
      <c r="B60" s="11"/>
      <c r="C60" s="11"/>
      <c r="D60" s="11"/>
      <c r="E60" s="5"/>
      <c r="F60" s="11"/>
      <c r="G60" s="11"/>
      <c r="H60" s="11"/>
      <c r="I60" s="11"/>
      <c r="J60" s="11"/>
      <c r="K60" s="11"/>
      <c r="L60" s="11"/>
      <c r="M60" s="15"/>
      <c r="N60" s="15"/>
      <c r="O60" s="15"/>
      <c r="P60" s="15"/>
      <c r="Q60" s="16"/>
      <c r="R60" s="16"/>
      <c r="S60" s="16"/>
      <c r="T60" s="14"/>
      <c r="U60" s="16"/>
      <c r="V60" s="16"/>
      <c r="W60" s="16"/>
      <c r="X60" s="16"/>
      <c r="Y60" s="16"/>
      <c r="Z60" s="16"/>
      <c r="AA60" s="16"/>
    </row>
    <row r="61" spans="1:27" ht="21.75" x14ac:dyDescent="0.4">
      <c r="A61" s="10"/>
      <c r="B61" s="11"/>
      <c r="C61" s="11"/>
      <c r="D61" s="11"/>
      <c r="E61" s="5"/>
      <c r="F61" s="11"/>
      <c r="G61" s="11"/>
      <c r="H61" s="11"/>
      <c r="I61" s="11"/>
      <c r="J61" s="11"/>
      <c r="K61" s="11"/>
      <c r="L61" s="11"/>
      <c r="M61" s="15"/>
      <c r="N61" s="15"/>
      <c r="O61" s="15"/>
      <c r="P61" s="15"/>
      <c r="Q61" s="16"/>
      <c r="R61" s="16"/>
      <c r="S61" s="16"/>
      <c r="T61" s="14"/>
      <c r="U61" s="16"/>
      <c r="V61" s="16"/>
      <c r="W61" s="16"/>
      <c r="X61" s="16"/>
      <c r="Y61" s="16"/>
      <c r="Z61" s="16"/>
      <c r="AA61" s="16"/>
    </row>
    <row r="62" spans="1:27" ht="21.75" x14ac:dyDescent="0.4">
      <c r="A62" s="10"/>
      <c r="B62" s="11"/>
      <c r="C62" s="11"/>
      <c r="D62" s="11"/>
      <c r="E62" s="5"/>
      <c r="F62" s="11"/>
      <c r="G62" s="11"/>
      <c r="H62" s="11"/>
      <c r="I62" s="11"/>
      <c r="J62" s="11"/>
      <c r="K62" s="11"/>
      <c r="L62" s="11"/>
      <c r="M62" s="15"/>
      <c r="N62" s="15"/>
      <c r="O62" s="15"/>
      <c r="P62" s="15"/>
      <c r="Q62" s="16"/>
      <c r="R62" s="16"/>
      <c r="S62" s="16"/>
      <c r="T62" s="14"/>
      <c r="U62" s="16"/>
      <c r="V62" s="16"/>
      <c r="W62" s="16"/>
      <c r="X62" s="16"/>
      <c r="Y62" s="16"/>
      <c r="Z62" s="16"/>
      <c r="AA62" s="16"/>
    </row>
    <row r="63" spans="1:27" ht="21.75" x14ac:dyDescent="0.4">
      <c r="A63" s="10"/>
      <c r="B63" s="11"/>
      <c r="C63" s="11"/>
      <c r="D63" s="11"/>
      <c r="E63" s="5"/>
      <c r="F63" s="11"/>
      <c r="G63" s="11"/>
      <c r="H63" s="11"/>
      <c r="I63" s="11"/>
      <c r="J63" s="11"/>
      <c r="K63" s="11"/>
      <c r="L63" s="11"/>
      <c r="M63" s="15"/>
      <c r="N63" s="15"/>
      <c r="O63" s="15"/>
      <c r="P63" s="15"/>
      <c r="Q63" s="16"/>
      <c r="R63" s="16"/>
      <c r="S63" s="16"/>
      <c r="T63" s="14"/>
      <c r="U63" s="16"/>
      <c r="V63" s="16"/>
      <c r="W63" s="16"/>
      <c r="X63" s="16"/>
      <c r="Y63" s="16"/>
      <c r="Z63" s="16"/>
      <c r="AA63" s="16"/>
    </row>
    <row r="64" spans="1:27" ht="21.75" x14ac:dyDescent="0.4">
      <c r="A64" s="10"/>
      <c r="B64" s="11"/>
      <c r="C64" s="11"/>
      <c r="D64" s="11"/>
      <c r="E64" s="5"/>
      <c r="F64" s="11"/>
      <c r="G64" s="11"/>
      <c r="H64" s="11"/>
      <c r="I64" s="11"/>
      <c r="J64" s="11"/>
      <c r="K64" s="11"/>
      <c r="L64" s="11"/>
      <c r="M64" s="15"/>
      <c r="N64" s="15"/>
      <c r="O64" s="15"/>
      <c r="P64" s="15"/>
      <c r="Q64" s="16"/>
      <c r="R64" s="16"/>
      <c r="S64" s="16"/>
      <c r="T64" s="14"/>
      <c r="U64" s="16"/>
      <c r="V64" s="16"/>
      <c r="W64" s="16"/>
      <c r="X64" s="16"/>
      <c r="Y64" s="16"/>
      <c r="Z64" s="16"/>
      <c r="AA64" s="16"/>
    </row>
    <row r="65" spans="1:27" ht="21.75" x14ac:dyDescent="0.4">
      <c r="A65" s="10"/>
      <c r="B65" s="11"/>
      <c r="C65" s="11"/>
      <c r="D65" s="11"/>
      <c r="E65" s="5"/>
      <c r="F65" s="11"/>
      <c r="G65" s="11"/>
      <c r="H65" s="11"/>
      <c r="I65" s="11"/>
      <c r="J65" s="11"/>
      <c r="K65" s="11"/>
      <c r="L65" s="11"/>
      <c r="M65" s="15"/>
      <c r="N65" s="15"/>
      <c r="O65" s="15"/>
      <c r="P65" s="15"/>
      <c r="Q65" s="16"/>
      <c r="R65" s="16"/>
      <c r="S65" s="16"/>
      <c r="T65" s="14"/>
      <c r="U65" s="16"/>
      <c r="V65" s="16"/>
      <c r="W65" s="16"/>
      <c r="X65" s="16"/>
      <c r="Y65" s="16"/>
      <c r="Z65" s="16"/>
      <c r="AA65" s="16"/>
    </row>
    <row r="66" spans="1:27" ht="21.75" x14ac:dyDescent="0.4">
      <c r="A66" s="10"/>
      <c r="B66" s="11"/>
      <c r="C66" s="11"/>
      <c r="D66" s="11"/>
      <c r="E66" s="5"/>
      <c r="F66" s="11"/>
      <c r="G66" s="11"/>
      <c r="H66" s="11"/>
      <c r="I66" s="11"/>
      <c r="J66" s="11"/>
      <c r="K66" s="11"/>
      <c r="L66" s="11"/>
      <c r="M66" s="15"/>
      <c r="N66" s="15"/>
      <c r="O66" s="15"/>
      <c r="P66" s="15"/>
      <c r="Q66" s="16"/>
      <c r="R66" s="16"/>
      <c r="S66" s="16"/>
      <c r="T66" s="14"/>
      <c r="U66" s="16"/>
      <c r="V66" s="16"/>
      <c r="W66" s="16"/>
      <c r="X66" s="16"/>
      <c r="Y66" s="16"/>
      <c r="Z66" s="16"/>
      <c r="AA66" s="16"/>
    </row>
    <row r="67" spans="1:27" ht="21.75" x14ac:dyDescent="0.4">
      <c r="A67" s="10"/>
      <c r="B67" s="11"/>
      <c r="C67" s="11"/>
      <c r="D67" s="11"/>
      <c r="E67" s="5"/>
      <c r="F67" s="11"/>
      <c r="G67" s="11"/>
      <c r="H67" s="11"/>
      <c r="I67" s="11"/>
      <c r="J67" s="11"/>
      <c r="K67" s="11"/>
      <c r="L67" s="11"/>
      <c r="M67" s="15"/>
      <c r="N67" s="15"/>
      <c r="O67" s="15"/>
      <c r="P67" s="15"/>
      <c r="Q67" s="16"/>
      <c r="R67" s="16"/>
      <c r="S67" s="16"/>
      <c r="T67" s="14"/>
      <c r="U67" s="16"/>
      <c r="V67" s="16"/>
      <c r="W67" s="16"/>
      <c r="X67" s="16"/>
      <c r="Y67" s="16"/>
      <c r="Z67" s="16"/>
      <c r="AA67" s="16"/>
    </row>
    <row r="68" spans="1:27" ht="21.75" x14ac:dyDescent="0.4">
      <c r="A68" s="10"/>
      <c r="B68" s="11"/>
      <c r="C68" s="11"/>
      <c r="D68" s="11"/>
      <c r="E68" s="5"/>
      <c r="F68" s="11"/>
      <c r="G68" s="11"/>
      <c r="H68" s="11"/>
      <c r="I68" s="11"/>
      <c r="J68" s="11"/>
      <c r="K68" s="11"/>
      <c r="L68" s="11"/>
      <c r="M68" s="15"/>
      <c r="N68" s="15"/>
      <c r="O68" s="15"/>
      <c r="P68" s="15"/>
      <c r="Q68" s="16"/>
      <c r="R68" s="16"/>
      <c r="S68" s="16"/>
      <c r="T68" s="14"/>
      <c r="U68" s="16"/>
      <c r="V68" s="16"/>
      <c r="W68" s="16"/>
      <c r="X68" s="16"/>
      <c r="Y68" s="16"/>
      <c r="Z68" s="16"/>
      <c r="AA68" s="16"/>
    </row>
    <row r="69" spans="1:27" ht="21.75" x14ac:dyDescent="0.4">
      <c r="A69" s="10"/>
      <c r="B69" s="11"/>
      <c r="C69" s="11"/>
      <c r="D69" s="11"/>
      <c r="E69" s="5"/>
      <c r="F69" s="11"/>
      <c r="G69" s="11"/>
      <c r="H69" s="11"/>
      <c r="I69" s="11"/>
      <c r="J69" s="11"/>
      <c r="K69" s="11"/>
      <c r="L69" s="11"/>
      <c r="M69" s="15"/>
      <c r="N69" s="15"/>
      <c r="O69" s="15"/>
      <c r="P69" s="15"/>
      <c r="Q69" s="16"/>
      <c r="R69" s="16"/>
      <c r="S69" s="16"/>
      <c r="T69" s="14"/>
      <c r="U69" s="16"/>
      <c r="V69" s="16"/>
      <c r="W69" s="16"/>
      <c r="X69" s="16"/>
      <c r="Y69" s="16"/>
      <c r="Z69" s="16"/>
      <c r="AA69" s="16"/>
    </row>
    <row r="70" spans="1:27" ht="21.75" x14ac:dyDescent="0.4">
      <c r="A70" s="10"/>
      <c r="B70" s="11"/>
      <c r="C70" s="11"/>
      <c r="D70" s="11"/>
      <c r="E70" s="5"/>
      <c r="F70" s="11"/>
      <c r="G70" s="11"/>
      <c r="H70" s="11"/>
      <c r="I70" s="11"/>
      <c r="J70" s="11"/>
      <c r="K70" s="11"/>
      <c r="L70" s="11"/>
      <c r="M70" s="15"/>
      <c r="N70" s="15"/>
      <c r="O70" s="15"/>
      <c r="P70" s="15"/>
      <c r="Q70" s="16"/>
      <c r="R70" s="16"/>
      <c r="S70" s="16"/>
      <c r="T70" s="14"/>
      <c r="U70" s="16"/>
      <c r="V70" s="16"/>
      <c r="W70" s="16"/>
      <c r="X70" s="16"/>
      <c r="Y70" s="16"/>
      <c r="Z70" s="16"/>
      <c r="AA70" s="16"/>
    </row>
    <row r="71" spans="1:27" ht="21.75" x14ac:dyDescent="0.4">
      <c r="A71" s="10"/>
      <c r="B71" s="11"/>
      <c r="C71" s="11"/>
      <c r="D71" s="11"/>
      <c r="E71" s="5"/>
      <c r="F71" s="11"/>
      <c r="G71" s="11"/>
      <c r="H71" s="11"/>
      <c r="I71" s="11"/>
      <c r="J71" s="11"/>
      <c r="K71" s="11"/>
      <c r="L71" s="11"/>
      <c r="M71" s="15"/>
      <c r="N71" s="15"/>
      <c r="O71" s="15"/>
      <c r="P71" s="15"/>
      <c r="Q71" s="16"/>
      <c r="R71" s="16"/>
      <c r="S71" s="16"/>
      <c r="T71" s="14"/>
      <c r="U71" s="16"/>
      <c r="V71" s="16"/>
      <c r="W71" s="16"/>
      <c r="X71" s="16"/>
      <c r="Y71" s="16"/>
      <c r="Z71" s="16"/>
      <c r="AA71" s="16"/>
    </row>
    <row r="72" spans="1:27" ht="21.75" x14ac:dyDescent="0.4">
      <c r="A72" s="10"/>
      <c r="B72" s="11"/>
      <c r="C72" s="11"/>
      <c r="D72" s="11"/>
      <c r="E72" s="5"/>
      <c r="F72" s="11"/>
      <c r="G72" s="11"/>
      <c r="H72" s="11"/>
      <c r="I72" s="11"/>
      <c r="J72" s="11"/>
      <c r="K72" s="11"/>
      <c r="L72" s="11"/>
      <c r="M72" s="15"/>
      <c r="N72" s="15"/>
      <c r="O72" s="15"/>
      <c r="P72" s="15"/>
      <c r="Q72" s="16"/>
      <c r="R72" s="16"/>
      <c r="S72" s="16"/>
      <c r="T72" s="14"/>
      <c r="U72" s="16"/>
      <c r="V72" s="16"/>
      <c r="W72" s="16"/>
      <c r="X72" s="16"/>
      <c r="Y72" s="16"/>
      <c r="Z72" s="16"/>
      <c r="AA72" s="16"/>
    </row>
    <row r="73" spans="1:27" ht="21.75" x14ac:dyDescent="0.4">
      <c r="A73" s="10"/>
      <c r="B73" s="11"/>
      <c r="C73" s="11"/>
      <c r="D73" s="11"/>
      <c r="E73" s="5"/>
      <c r="F73" s="11"/>
      <c r="G73" s="11"/>
      <c r="H73" s="11"/>
      <c r="I73" s="11"/>
      <c r="J73" s="11"/>
      <c r="K73" s="11"/>
      <c r="L73" s="11"/>
      <c r="M73" s="15"/>
      <c r="N73" s="15"/>
      <c r="O73" s="15"/>
      <c r="P73" s="15"/>
      <c r="Q73" s="16"/>
      <c r="R73" s="16"/>
      <c r="S73" s="16"/>
      <c r="T73" s="14"/>
      <c r="U73" s="16"/>
      <c r="V73" s="16"/>
      <c r="W73" s="16"/>
      <c r="X73" s="16"/>
      <c r="Y73" s="16"/>
      <c r="Z73" s="16"/>
      <c r="AA73" s="16"/>
    </row>
    <row r="74" spans="1:27" ht="21.75" x14ac:dyDescent="0.4">
      <c r="A74" s="10"/>
      <c r="B74" s="11"/>
      <c r="C74" s="11"/>
      <c r="D74" s="11"/>
      <c r="E74" s="5"/>
      <c r="F74" s="11"/>
      <c r="G74" s="11"/>
      <c r="H74" s="11"/>
      <c r="I74" s="11"/>
      <c r="J74" s="11"/>
      <c r="K74" s="11"/>
      <c r="L74" s="11"/>
      <c r="M74" s="15"/>
      <c r="N74" s="15"/>
      <c r="O74" s="15"/>
      <c r="P74" s="15"/>
      <c r="Q74" s="16"/>
      <c r="R74" s="16"/>
      <c r="S74" s="16"/>
      <c r="T74" s="14"/>
      <c r="U74" s="16"/>
      <c r="V74" s="16"/>
      <c r="W74" s="16"/>
      <c r="X74" s="16"/>
      <c r="Y74" s="16"/>
      <c r="Z74" s="16"/>
      <c r="AA74" s="16"/>
    </row>
    <row r="75" spans="1:27" ht="21.75" x14ac:dyDescent="0.4">
      <c r="A75" s="10"/>
      <c r="B75" s="11"/>
      <c r="C75" s="11"/>
      <c r="D75" s="11"/>
      <c r="E75" s="5"/>
      <c r="F75" s="11"/>
      <c r="G75" s="11"/>
      <c r="H75" s="11"/>
      <c r="I75" s="11"/>
      <c r="J75" s="11"/>
      <c r="K75" s="11"/>
      <c r="L75" s="11"/>
      <c r="M75" s="15"/>
      <c r="N75" s="15"/>
      <c r="O75" s="15"/>
      <c r="P75" s="15"/>
      <c r="Q75" s="16"/>
      <c r="R75" s="16"/>
      <c r="S75" s="16"/>
      <c r="T75" s="14"/>
      <c r="U75" s="16"/>
      <c r="V75" s="16"/>
      <c r="W75" s="16"/>
      <c r="X75" s="16"/>
      <c r="Y75" s="16"/>
      <c r="Z75" s="16"/>
      <c r="AA75" s="16"/>
    </row>
    <row r="76" spans="1:27" ht="21.75" x14ac:dyDescent="0.4">
      <c r="A76" s="10"/>
      <c r="B76" s="11"/>
      <c r="C76" s="11"/>
      <c r="D76" s="11"/>
      <c r="E76" s="5"/>
      <c r="F76" s="11"/>
      <c r="G76" s="11"/>
      <c r="H76" s="11"/>
      <c r="I76" s="11"/>
      <c r="J76" s="11"/>
      <c r="K76" s="11"/>
      <c r="L76" s="11"/>
      <c r="M76" s="15"/>
      <c r="N76" s="15"/>
      <c r="O76" s="15"/>
      <c r="P76" s="15"/>
      <c r="Q76" s="16"/>
      <c r="R76" s="16"/>
      <c r="S76" s="16"/>
      <c r="T76" s="14"/>
      <c r="U76" s="16"/>
      <c r="V76" s="16"/>
      <c r="W76" s="16"/>
      <c r="X76" s="16"/>
      <c r="Y76" s="16"/>
      <c r="Z76" s="16"/>
      <c r="AA76" s="16"/>
    </row>
    <row r="77" spans="1:27" ht="21.75" x14ac:dyDescent="0.4">
      <c r="A77" s="10"/>
      <c r="B77" s="11"/>
      <c r="C77" s="11"/>
      <c r="D77" s="11"/>
      <c r="E77" s="5"/>
      <c r="F77" s="11"/>
      <c r="G77" s="11"/>
      <c r="H77" s="11"/>
      <c r="I77" s="11"/>
      <c r="J77" s="11"/>
      <c r="K77" s="11"/>
      <c r="L77" s="11"/>
      <c r="M77" s="15"/>
      <c r="N77" s="15"/>
      <c r="O77" s="15"/>
      <c r="P77" s="15"/>
      <c r="Q77" s="16"/>
      <c r="R77" s="16"/>
      <c r="S77" s="16"/>
      <c r="T77" s="14"/>
      <c r="U77" s="16"/>
      <c r="V77" s="16"/>
      <c r="W77" s="16"/>
      <c r="X77" s="16"/>
      <c r="Y77" s="16"/>
      <c r="Z77" s="16"/>
      <c r="AA77" s="16"/>
    </row>
    <row r="78" spans="1:27" ht="21.75" x14ac:dyDescent="0.4">
      <c r="A78" s="10"/>
      <c r="B78" s="11"/>
      <c r="C78" s="11"/>
      <c r="D78" s="11"/>
      <c r="E78" s="5"/>
      <c r="F78" s="11"/>
      <c r="G78" s="11"/>
      <c r="H78" s="11"/>
      <c r="I78" s="11"/>
      <c r="J78" s="11"/>
      <c r="K78" s="11"/>
      <c r="L78" s="11"/>
      <c r="M78" s="15"/>
      <c r="N78" s="15"/>
      <c r="O78" s="15"/>
      <c r="P78" s="15"/>
      <c r="Q78" s="16"/>
      <c r="R78" s="16"/>
      <c r="S78" s="16"/>
      <c r="T78" s="14"/>
      <c r="U78" s="16"/>
      <c r="V78" s="16"/>
      <c r="W78" s="16"/>
      <c r="X78" s="16"/>
      <c r="Y78" s="16"/>
      <c r="Z78" s="16"/>
      <c r="AA78" s="16"/>
    </row>
    <row r="79" spans="1:27" ht="21.75" x14ac:dyDescent="0.4">
      <c r="A79" s="10"/>
      <c r="B79" s="11"/>
      <c r="C79" s="11"/>
      <c r="D79" s="11"/>
      <c r="E79" s="5"/>
      <c r="F79" s="11"/>
      <c r="G79" s="11"/>
      <c r="H79" s="11"/>
      <c r="I79" s="11"/>
      <c r="J79" s="11"/>
      <c r="K79" s="11"/>
      <c r="L79" s="11"/>
      <c r="M79" s="15"/>
      <c r="N79" s="15"/>
      <c r="O79" s="15"/>
      <c r="P79" s="15"/>
      <c r="Q79" s="16"/>
      <c r="R79" s="16"/>
      <c r="S79" s="16"/>
      <c r="T79" s="14"/>
      <c r="U79" s="16"/>
      <c r="V79" s="16"/>
      <c r="W79" s="16"/>
      <c r="X79" s="16"/>
      <c r="Y79" s="16"/>
      <c r="Z79" s="16"/>
      <c r="AA79" s="16"/>
    </row>
    <row r="80" spans="1:27" ht="21.75" x14ac:dyDescent="0.4">
      <c r="A80" s="10"/>
      <c r="B80" s="11"/>
      <c r="C80" s="11"/>
      <c r="D80" s="11"/>
      <c r="E80" s="5"/>
      <c r="F80" s="11"/>
      <c r="G80" s="11"/>
      <c r="H80" s="11"/>
      <c r="I80" s="11"/>
      <c r="J80" s="11"/>
      <c r="K80" s="11"/>
      <c r="L80" s="11"/>
      <c r="M80" s="15"/>
      <c r="N80" s="15"/>
      <c r="O80" s="15"/>
      <c r="P80" s="15"/>
      <c r="Q80" s="16"/>
      <c r="R80" s="16"/>
      <c r="S80" s="16"/>
      <c r="T80" s="14"/>
      <c r="U80" s="16"/>
      <c r="V80" s="16"/>
      <c r="W80" s="16"/>
      <c r="X80" s="16"/>
      <c r="Y80" s="16"/>
      <c r="Z80" s="16"/>
      <c r="AA80" s="16"/>
    </row>
    <row r="81" spans="1:27" ht="21.75" x14ac:dyDescent="0.4">
      <c r="A81" s="10"/>
      <c r="B81" s="11"/>
      <c r="C81" s="11"/>
      <c r="D81" s="11"/>
      <c r="E81" s="5"/>
      <c r="F81" s="11"/>
      <c r="G81" s="11"/>
      <c r="H81" s="11"/>
      <c r="I81" s="11"/>
      <c r="J81" s="11"/>
      <c r="K81" s="11"/>
      <c r="L81" s="11"/>
      <c r="M81" s="15"/>
      <c r="N81" s="15"/>
      <c r="O81" s="15"/>
      <c r="P81" s="15"/>
      <c r="Q81" s="16"/>
      <c r="R81" s="16"/>
      <c r="S81" s="16"/>
      <c r="T81" s="14"/>
      <c r="U81" s="16"/>
      <c r="V81" s="16"/>
      <c r="W81" s="16"/>
      <c r="X81" s="16"/>
      <c r="Y81" s="16"/>
      <c r="Z81" s="16"/>
      <c r="AA81" s="16"/>
    </row>
    <row r="82" spans="1:27" ht="21.75" x14ac:dyDescent="0.4">
      <c r="A82" s="10"/>
      <c r="B82" s="11"/>
      <c r="C82" s="11"/>
      <c r="D82" s="11"/>
      <c r="E82" s="5"/>
      <c r="F82" s="11"/>
      <c r="G82" s="11"/>
      <c r="H82" s="11"/>
      <c r="I82" s="11"/>
      <c r="J82" s="11"/>
      <c r="K82" s="11"/>
      <c r="L82" s="11"/>
      <c r="M82" s="15"/>
      <c r="N82" s="15"/>
      <c r="O82" s="15"/>
      <c r="P82" s="15"/>
      <c r="Q82" s="16"/>
      <c r="R82" s="16"/>
      <c r="S82" s="16"/>
      <c r="T82" s="14"/>
      <c r="U82" s="16"/>
      <c r="V82" s="16"/>
      <c r="W82" s="16"/>
      <c r="X82" s="16"/>
      <c r="Y82" s="16"/>
      <c r="Z82" s="16"/>
      <c r="AA82" s="16"/>
    </row>
    <row r="83" spans="1:27" ht="21.75" x14ac:dyDescent="0.4">
      <c r="A83" s="10"/>
      <c r="B83" s="11"/>
      <c r="C83" s="11"/>
      <c r="D83" s="11"/>
      <c r="E83" s="5"/>
      <c r="F83" s="11"/>
      <c r="G83" s="11"/>
      <c r="H83" s="11"/>
      <c r="I83" s="11"/>
      <c r="J83" s="11"/>
      <c r="K83" s="11"/>
      <c r="L83" s="11"/>
      <c r="M83" s="15"/>
      <c r="N83" s="15"/>
      <c r="O83" s="15"/>
      <c r="P83" s="15"/>
      <c r="Q83" s="16"/>
      <c r="R83" s="16"/>
      <c r="S83" s="16"/>
      <c r="T83" s="14"/>
      <c r="U83" s="16"/>
      <c r="V83" s="16"/>
      <c r="W83" s="16"/>
      <c r="X83" s="16"/>
      <c r="Y83" s="16"/>
      <c r="Z83" s="16"/>
      <c r="AA83" s="16"/>
    </row>
    <row r="84" spans="1:27" ht="21.75" x14ac:dyDescent="0.4">
      <c r="A84" s="10"/>
      <c r="B84" s="11"/>
      <c r="C84" s="11"/>
      <c r="D84" s="11"/>
      <c r="E84" s="5"/>
      <c r="F84" s="11"/>
      <c r="G84" s="11"/>
      <c r="H84" s="11"/>
      <c r="I84" s="11"/>
      <c r="J84" s="11"/>
      <c r="K84" s="11"/>
      <c r="L84" s="11"/>
      <c r="M84" s="15"/>
      <c r="N84" s="15"/>
      <c r="O84" s="15"/>
      <c r="P84" s="15"/>
      <c r="Q84" s="16"/>
      <c r="R84" s="16"/>
      <c r="S84" s="16"/>
      <c r="T84" s="14"/>
      <c r="U84" s="16"/>
      <c r="V84" s="16"/>
      <c r="W84" s="16"/>
      <c r="X84" s="16"/>
      <c r="Y84" s="16"/>
      <c r="Z84" s="16"/>
      <c r="AA84" s="16"/>
    </row>
    <row r="85" spans="1:27" ht="21.75" x14ac:dyDescent="0.4">
      <c r="A85" s="10"/>
      <c r="B85" s="11"/>
      <c r="C85" s="11"/>
      <c r="D85" s="11"/>
      <c r="E85" s="5"/>
      <c r="F85" s="11"/>
      <c r="G85" s="11"/>
      <c r="H85" s="11"/>
      <c r="I85" s="11"/>
      <c r="J85" s="11"/>
      <c r="K85" s="11"/>
      <c r="L85" s="11"/>
      <c r="M85" s="15"/>
      <c r="N85" s="15"/>
      <c r="O85" s="15"/>
      <c r="P85" s="15"/>
      <c r="Q85" s="16"/>
      <c r="R85" s="16"/>
      <c r="S85" s="16"/>
      <c r="T85" s="14"/>
      <c r="U85" s="16"/>
      <c r="V85" s="16"/>
      <c r="W85" s="16"/>
      <c r="X85" s="16"/>
      <c r="Y85" s="16"/>
      <c r="Z85" s="16"/>
      <c r="AA85" s="16"/>
    </row>
    <row r="86" spans="1:27" ht="21.75" x14ac:dyDescent="0.4">
      <c r="A86" s="10"/>
      <c r="B86" s="11"/>
      <c r="C86" s="11"/>
      <c r="D86" s="11"/>
      <c r="E86" s="5"/>
      <c r="F86" s="11"/>
      <c r="G86" s="11"/>
      <c r="H86" s="11"/>
      <c r="I86" s="11"/>
      <c r="J86" s="11"/>
      <c r="K86" s="11"/>
      <c r="L86" s="11"/>
      <c r="M86" s="15"/>
      <c r="N86" s="15"/>
      <c r="O86" s="15"/>
      <c r="P86" s="15"/>
      <c r="Q86" s="16"/>
      <c r="R86" s="16"/>
      <c r="S86" s="16"/>
      <c r="T86" s="14"/>
      <c r="U86" s="16"/>
      <c r="V86" s="16"/>
      <c r="W86" s="16"/>
      <c r="X86" s="16"/>
      <c r="Y86" s="16"/>
      <c r="Z86" s="16"/>
      <c r="AA86" s="16"/>
    </row>
    <row r="87" spans="1:27" ht="21.75" x14ac:dyDescent="0.4">
      <c r="A87" s="10"/>
      <c r="B87" s="11"/>
      <c r="C87" s="11"/>
      <c r="D87" s="11"/>
      <c r="E87" s="5"/>
      <c r="F87" s="11"/>
      <c r="G87" s="11"/>
      <c r="H87" s="11"/>
      <c r="I87" s="11"/>
      <c r="J87" s="11"/>
      <c r="K87" s="11"/>
      <c r="L87" s="11"/>
      <c r="M87" s="15"/>
      <c r="N87" s="15"/>
      <c r="O87" s="15"/>
      <c r="P87" s="15"/>
      <c r="Q87" s="16"/>
      <c r="R87" s="16"/>
      <c r="S87" s="16"/>
      <c r="T87" s="14"/>
      <c r="U87" s="16"/>
      <c r="V87" s="16"/>
      <c r="W87" s="16"/>
      <c r="X87" s="16"/>
      <c r="Y87" s="16"/>
      <c r="Z87" s="16"/>
      <c r="AA87" s="16"/>
    </row>
    <row r="88" spans="1:27" ht="21.75" x14ac:dyDescent="0.4">
      <c r="A88" s="10"/>
      <c r="B88" s="11"/>
      <c r="C88" s="11"/>
      <c r="D88" s="11"/>
      <c r="E88" s="5"/>
      <c r="F88" s="11"/>
      <c r="G88" s="11"/>
      <c r="H88" s="11"/>
      <c r="I88" s="11"/>
      <c r="J88" s="11"/>
      <c r="K88" s="11"/>
      <c r="L88" s="11"/>
      <c r="M88" s="15"/>
      <c r="N88" s="15"/>
      <c r="O88" s="15"/>
      <c r="P88" s="15"/>
      <c r="Q88" s="16"/>
      <c r="R88" s="16"/>
      <c r="S88" s="16"/>
      <c r="T88" s="14"/>
      <c r="U88" s="16"/>
      <c r="V88" s="16"/>
      <c r="W88" s="16"/>
      <c r="X88" s="16"/>
      <c r="Y88" s="16"/>
      <c r="Z88" s="16"/>
      <c r="AA88" s="16"/>
    </row>
    <row r="89" spans="1:27" ht="21.75" x14ac:dyDescent="0.4">
      <c r="A89" s="10"/>
      <c r="B89" s="11"/>
      <c r="C89" s="11"/>
      <c r="D89" s="11"/>
      <c r="E89" s="5"/>
      <c r="F89" s="11"/>
      <c r="G89" s="11"/>
      <c r="H89" s="11"/>
      <c r="I89" s="11"/>
      <c r="J89" s="11"/>
      <c r="K89" s="11"/>
      <c r="L89" s="11"/>
      <c r="M89" s="15"/>
      <c r="N89" s="15"/>
      <c r="O89" s="15"/>
      <c r="P89" s="15"/>
      <c r="Q89" s="16"/>
      <c r="R89" s="16"/>
      <c r="S89" s="16"/>
      <c r="T89" s="14"/>
      <c r="U89" s="16"/>
      <c r="V89" s="16"/>
      <c r="W89" s="16"/>
      <c r="X89" s="16"/>
      <c r="Y89" s="16"/>
      <c r="Z89" s="16"/>
      <c r="AA89" s="16"/>
    </row>
    <row r="90" spans="1:27" ht="21.75" x14ac:dyDescent="0.4">
      <c r="A90" s="10"/>
      <c r="B90" s="11"/>
      <c r="C90" s="11"/>
      <c r="D90" s="11"/>
      <c r="E90" s="5"/>
      <c r="F90" s="11"/>
      <c r="G90" s="11"/>
      <c r="H90" s="11"/>
      <c r="I90" s="11"/>
      <c r="J90" s="11"/>
      <c r="K90" s="11"/>
      <c r="L90" s="11"/>
      <c r="M90" s="15"/>
      <c r="N90" s="15"/>
      <c r="O90" s="15"/>
      <c r="P90" s="15"/>
      <c r="Q90" s="16"/>
      <c r="R90" s="16"/>
      <c r="S90" s="16"/>
      <c r="T90" s="14"/>
      <c r="U90" s="16"/>
      <c r="V90" s="16"/>
      <c r="W90" s="16"/>
      <c r="X90" s="16"/>
      <c r="Y90" s="16"/>
      <c r="Z90" s="16"/>
      <c r="AA90" s="16"/>
    </row>
    <row r="91" spans="1:27" ht="21.75" x14ac:dyDescent="0.4">
      <c r="A91" s="10"/>
      <c r="B91" s="11"/>
      <c r="C91" s="11"/>
      <c r="D91" s="11"/>
      <c r="E91" s="5"/>
      <c r="F91" s="11"/>
      <c r="G91" s="11"/>
      <c r="H91" s="11"/>
      <c r="I91" s="11"/>
      <c r="J91" s="11"/>
      <c r="K91" s="11"/>
      <c r="L91" s="11"/>
      <c r="M91" s="15"/>
      <c r="N91" s="15"/>
      <c r="O91" s="15"/>
      <c r="P91" s="15"/>
      <c r="Q91" s="16"/>
      <c r="R91" s="16"/>
      <c r="S91" s="16"/>
      <c r="T91" s="14"/>
      <c r="U91" s="16"/>
      <c r="V91" s="16"/>
      <c r="W91" s="16"/>
      <c r="X91" s="16"/>
      <c r="Y91" s="16"/>
      <c r="Z91" s="16"/>
      <c r="AA91" s="16"/>
    </row>
    <row r="92" spans="1:27" ht="21.75" x14ac:dyDescent="0.4">
      <c r="A92" s="10"/>
      <c r="B92" s="11"/>
      <c r="C92" s="11"/>
      <c r="D92" s="11"/>
      <c r="E92" s="5"/>
      <c r="F92" s="11"/>
      <c r="G92" s="11"/>
      <c r="H92" s="11"/>
      <c r="I92" s="11"/>
      <c r="J92" s="11"/>
      <c r="K92" s="11"/>
      <c r="L92" s="11"/>
      <c r="M92" s="15"/>
      <c r="N92" s="15"/>
      <c r="O92" s="15"/>
      <c r="P92" s="15"/>
      <c r="Q92" s="16"/>
      <c r="R92" s="16"/>
      <c r="S92" s="16"/>
      <c r="T92" s="14"/>
      <c r="U92" s="16"/>
      <c r="V92" s="16"/>
      <c r="W92" s="16"/>
      <c r="X92" s="16"/>
      <c r="Y92" s="16"/>
      <c r="Z92" s="16"/>
      <c r="AA92" s="16"/>
    </row>
    <row r="93" spans="1:27" ht="21.75" x14ac:dyDescent="0.4">
      <c r="A93" s="10"/>
      <c r="B93" s="11"/>
      <c r="C93" s="11"/>
      <c r="D93" s="11"/>
      <c r="E93" s="5"/>
      <c r="F93" s="11"/>
      <c r="G93" s="11"/>
      <c r="H93" s="11"/>
      <c r="I93" s="11"/>
      <c r="J93" s="11"/>
      <c r="K93" s="11"/>
      <c r="L93" s="11"/>
      <c r="M93" s="15"/>
      <c r="N93" s="15"/>
      <c r="O93" s="15"/>
      <c r="P93" s="15"/>
      <c r="Q93" s="16"/>
      <c r="R93" s="16"/>
      <c r="S93" s="16"/>
      <c r="T93" s="14"/>
      <c r="U93" s="16"/>
      <c r="V93" s="16"/>
      <c r="W93" s="16"/>
      <c r="X93" s="16"/>
      <c r="Y93" s="16"/>
      <c r="Z93" s="16"/>
      <c r="AA93" s="16"/>
    </row>
    <row r="94" spans="1:27" ht="21.75" x14ac:dyDescent="0.4">
      <c r="A94" s="10"/>
      <c r="B94" s="11"/>
      <c r="C94" s="11"/>
      <c r="D94" s="11"/>
      <c r="E94" s="5"/>
      <c r="F94" s="11"/>
      <c r="G94" s="11"/>
      <c r="H94" s="11"/>
      <c r="I94" s="11"/>
      <c r="J94" s="11"/>
      <c r="K94" s="11"/>
      <c r="L94" s="11"/>
      <c r="M94" s="15"/>
      <c r="N94" s="15"/>
      <c r="O94" s="15"/>
      <c r="P94" s="15"/>
      <c r="Q94" s="16"/>
      <c r="R94" s="16"/>
      <c r="S94" s="16"/>
      <c r="T94" s="14"/>
      <c r="U94" s="16"/>
      <c r="V94" s="16"/>
      <c r="W94" s="16"/>
      <c r="X94" s="16"/>
      <c r="Y94" s="16"/>
      <c r="Z94" s="16"/>
      <c r="AA94" s="16"/>
    </row>
    <row r="95" spans="1:27" ht="21.75" x14ac:dyDescent="0.4">
      <c r="A95" s="10"/>
      <c r="B95" s="11"/>
      <c r="C95" s="11"/>
      <c r="D95" s="11"/>
      <c r="E95" s="5"/>
      <c r="F95" s="11"/>
      <c r="G95" s="11"/>
      <c r="H95" s="11"/>
      <c r="I95" s="11"/>
      <c r="J95" s="11"/>
      <c r="K95" s="11"/>
      <c r="L95" s="11"/>
      <c r="M95" s="15"/>
      <c r="N95" s="15"/>
      <c r="O95" s="15"/>
      <c r="P95" s="15"/>
      <c r="Q95" s="16"/>
      <c r="R95" s="16"/>
      <c r="S95" s="16"/>
      <c r="T95" s="14"/>
      <c r="U95" s="16"/>
      <c r="V95" s="16"/>
      <c r="W95" s="16"/>
      <c r="X95" s="16"/>
      <c r="Y95" s="16"/>
      <c r="Z95" s="16"/>
      <c r="AA95" s="16"/>
    </row>
    <row r="96" spans="1:27" ht="21.75" x14ac:dyDescent="0.4">
      <c r="A96" s="10"/>
      <c r="B96" s="11"/>
      <c r="C96" s="11"/>
      <c r="D96" s="11"/>
      <c r="E96" s="5"/>
      <c r="F96" s="11"/>
      <c r="G96" s="11"/>
      <c r="H96" s="11"/>
      <c r="I96" s="11"/>
      <c r="J96" s="11"/>
      <c r="K96" s="11"/>
      <c r="L96" s="11"/>
      <c r="M96" s="15"/>
      <c r="N96" s="15"/>
      <c r="O96" s="15"/>
      <c r="P96" s="15"/>
      <c r="Q96" s="16"/>
      <c r="R96" s="16"/>
      <c r="S96" s="16"/>
      <c r="T96" s="14"/>
      <c r="U96" s="16"/>
      <c r="V96" s="16"/>
      <c r="W96" s="16"/>
      <c r="X96" s="16"/>
      <c r="Y96" s="16"/>
      <c r="Z96" s="16"/>
      <c r="AA96" s="16"/>
    </row>
    <row r="97" spans="1:27" ht="21.75" x14ac:dyDescent="0.4">
      <c r="A97" s="10"/>
      <c r="B97" s="11"/>
      <c r="C97" s="11"/>
      <c r="D97" s="11"/>
      <c r="E97" s="5"/>
      <c r="F97" s="11"/>
      <c r="G97" s="11"/>
      <c r="H97" s="11"/>
      <c r="I97" s="11"/>
      <c r="J97" s="11"/>
      <c r="K97" s="11"/>
      <c r="L97" s="11"/>
      <c r="M97" s="15"/>
      <c r="N97" s="15"/>
      <c r="O97" s="15"/>
      <c r="P97" s="15"/>
      <c r="Q97" s="16"/>
      <c r="R97" s="16"/>
      <c r="S97" s="16"/>
      <c r="T97" s="14"/>
      <c r="U97" s="16"/>
      <c r="V97" s="16"/>
      <c r="W97" s="16"/>
      <c r="X97" s="16"/>
      <c r="Y97" s="16"/>
      <c r="Z97" s="16"/>
      <c r="AA97" s="16"/>
    </row>
    <row r="98" spans="1:27" ht="21.75" x14ac:dyDescent="0.4">
      <c r="A98" s="10"/>
      <c r="B98" s="11"/>
      <c r="C98" s="11"/>
      <c r="D98" s="11"/>
      <c r="E98" s="5"/>
      <c r="F98" s="11"/>
      <c r="G98" s="11"/>
      <c r="H98" s="11"/>
      <c r="I98" s="11"/>
      <c r="J98" s="11"/>
      <c r="K98" s="11"/>
      <c r="L98" s="11"/>
      <c r="M98" s="15"/>
      <c r="N98" s="15"/>
      <c r="O98" s="15"/>
      <c r="P98" s="15"/>
      <c r="Q98" s="16"/>
      <c r="R98" s="16"/>
      <c r="S98" s="16"/>
      <c r="T98" s="14"/>
      <c r="U98" s="16"/>
      <c r="V98" s="16"/>
      <c r="W98" s="16"/>
      <c r="X98" s="16"/>
      <c r="Y98" s="16"/>
      <c r="Z98" s="16"/>
      <c r="AA98" s="16"/>
    </row>
    <row r="99" spans="1:27" ht="21.75" x14ac:dyDescent="0.4">
      <c r="A99" s="10"/>
      <c r="B99" s="11"/>
      <c r="C99" s="11"/>
      <c r="D99" s="11"/>
      <c r="E99" s="5"/>
      <c r="F99" s="11"/>
      <c r="G99" s="11"/>
      <c r="H99" s="11"/>
      <c r="I99" s="11"/>
      <c r="J99" s="11"/>
      <c r="K99" s="11"/>
      <c r="L99" s="11"/>
      <c r="M99" s="15"/>
      <c r="N99" s="15"/>
      <c r="O99" s="15"/>
      <c r="P99" s="15"/>
      <c r="Q99" s="16"/>
      <c r="R99" s="16"/>
      <c r="S99" s="16"/>
      <c r="T99" s="14"/>
      <c r="U99" s="16"/>
      <c r="V99" s="16"/>
      <c r="W99" s="16"/>
      <c r="X99" s="16"/>
      <c r="Y99" s="16"/>
      <c r="Z99" s="16"/>
      <c r="AA99" s="16"/>
    </row>
    <row r="100" spans="1:27" ht="21.75" x14ac:dyDescent="0.4">
      <c r="A100" s="10"/>
      <c r="B100" s="11"/>
      <c r="C100" s="11"/>
      <c r="D100" s="11"/>
      <c r="E100" s="5"/>
      <c r="F100" s="11"/>
      <c r="G100" s="11"/>
      <c r="H100" s="11"/>
      <c r="I100" s="11"/>
      <c r="J100" s="11"/>
      <c r="K100" s="11"/>
      <c r="L100" s="11"/>
      <c r="M100" s="15"/>
      <c r="N100" s="15"/>
      <c r="O100" s="15"/>
      <c r="P100" s="15"/>
      <c r="Q100" s="16"/>
      <c r="R100" s="16"/>
      <c r="S100" s="16"/>
      <c r="T100" s="14"/>
      <c r="U100" s="16"/>
      <c r="V100" s="16"/>
      <c r="W100" s="16"/>
      <c r="X100" s="16"/>
      <c r="Y100" s="16"/>
      <c r="Z100" s="16"/>
      <c r="AA100" s="16"/>
    </row>
    <row r="101" spans="1:27" ht="21.75" x14ac:dyDescent="0.4">
      <c r="A101" s="10"/>
      <c r="B101" s="11"/>
      <c r="C101" s="11"/>
      <c r="D101" s="11"/>
      <c r="E101" s="5"/>
      <c r="F101" s="11"/>
      <c r="G101" s="11"/>
      <c r="H101" s="11"/>
      <c r="I101" s="11"/>
      <c r="J101" s="11"/>
      <c r="K101" s="11"/>
      <c r="L101" s="11"/>
      <c r="M101" s="15"/>
      <c r="N101" s="15"/>
      <c r="O101" s="15"/>
      <c r="P101" s="15"/>
      <c r="Q101" s="16"/>
      <c r="R101" s="16"/>
      <c r="S101" s="16"/>
      <c r="T101" s="14"/>
      <c r="U101" s="16"/>
      <c r="V101" s="16"/>
      <c r="W101" s="16"/>
      <c r="X101" s="16"/>
      <c r="Y101" s="16"/>
      <c r="Z101" s="16"/>
      <c r="AA101" s="16"/>
    </row>
    <row r="102" spans="1:27" ht="21.75" x14ac:dyDescent="0.4">
      <c r="A102" s="10"/>
      <c r="B102" s="11"/>
      <c r="C102" s="11"/>
      <c r="D102" s="11"/>
      <c r="E102" s="5"/>
      <c r="F102" s="11"/>
      <c r="G102" s="11"/>
      <c r="H102" s="11"/>
      <c r="I102" s="11"/>
      <c r="J102" s="11"/>
      <c r="K102" s="11"/>
      <c r="L102" s="11"/>
      <c r="M102" s="15"/>
      <c r="N102" s="15"/>
      <c r="O102" s="15"/>
      <c r="P102" s="15"/>
      <c r="Q102" s="16"/>
      <c r="R102" s="16"/>
      <c r="S102" s="16"/>
      <c r="T102" s="14"/>
      <c r="U102" s="16"/>
      <c r="V102" s="16"/>
      <c r="W102" s="16"/>
      <c r="X102" s="16"/>
      <c r="Y102" s="16"/>
      <c r="Z102" s="16"/>
      <c r="AA102" s="16"/>
    </row>
    <row r="103" spans="1:27" ht="21.75" x14ac:dyDescent="0.4">
      <c r="A103" s="10"/>
      <c r="B103" s="11"/>
      <c r="C103" s="11"/>
      <c r="D103" s="11"/>
      <c r="E103" s="5"/>
      <c r="F103" s="11"/>
      <c r="G103" s="11"/>
      <c r="H103" s="11"/>
      <c r="I103" s="11"/>
      <c r="J103" s="11"/>
      <c r="K103" s="11"/>
      <c r="L103" s="11"/>
      <c r="M103" s="15"/>
      <c r="N103" s="15"/>
      <c r="O103" s="15"/>
      <c r="P103" s="15"/>
      <c r="Q103" s="16"/>
      <c r="R103" s="16"/>
      <c r="S103" s="16"/>
      <c r="T103" s="14"/>
      <c r="U103" s="16"/>
      <c r="V103" s="16"/>
      <c r="W103" s="16"/>
      <c r="X103" s="16"/>
      <c r="Y103" s="16"/>
      <c r="Z103" s="16"/>
      <c r="AA103" s="16"/>
    </row>
    <row r="104" spans="1:27" ht="21.75" x14ac:dyDescent="0.4">
      <c r="A104" s="10"/>
      <c r="B104" s="11"/>
      <c r="C104" s="11"/>
      <c r="D104" s="11"/>
      <c r="E104" s="5"/>
      <c r="F104" s="11"/>
      <c r="G104" s="11"/>
      <c r="H104" s="11"/>
      <c r="I104" s="11"/>
      <c r="J104" s="11"/>
      <c r="K104" s="11"/>
      <c r="L104" s="11"/>
      <c r="M104" s="15"/>
      <c r="N104" s="15"/>
      <c r="O104" s="15"/>
      <c r="P104" s="15"/>
      <c r="Q104" s="16"/>
      <c r="R104" s="16"/>
      <c r="S104" s="16"/>
      <c r="T104" s="14"/>
      <c r="U104" s="16"/>
      <c r="V104" s="16"/>
      <c r="W104" s="16"/>
      <c r="X104" s="16"/>
      <c r="Y104" s="16"/>
      <c r="Z104" s="16"/>
      <c r="AA104" s="16"/>
    </row>
    <row r="105" spans="1:27" ht="21.75" x14ac:dyDescent="0.4">
      <c r="A105" s="10"/>
      <c r="B105" s="11"/>
      <c r="C105" s="11"/>
      <c r="D105" s="11"/>
      <c r="E105" s="5"/>
      <c r="F105" s="11"/>
      <c r="G105" s="11"/>
      <c r="H105" s="11"/>
      <c r="I105" s="11"/>
      <c r="J105" s="11"/>
      <c r="K105" s="11"/>
      <c r="L105" s="11"/>
      <c r="M105" s="15"/>
      <c r="N105" s="15"/>
      <c r="O105" s="15"/>
      <c r="P105" s="15"/>
      <c r="Q105" s="16"/>
      <c r="R105" s="16"/>
      <c r="S105" s="16"/>
      <c r="T105" s="14"/>
      <c r="U105" s="16"/>
      <c r="V105" s="16"/>
      <c r="W105" s="16"/>
      <c r="X105" s="16"/>
      <c r="Y105" s="16"/>
      <c r="Z105" s="16"/>
      <c r="AA105" s="16"/>
    </row>
    <row r="106" spans="1:27" ht="21.75" x14ac:dyDescent="0.4">
      <c r="A106" s="10"/>
      <c r="B106" s="11"/>
      <c r="C106" s="11"/>
      <c r="D106" s="11"/>
      <c r="E106" s="5"/>
      <c r="F106" s="11"/>
      <c r="G106" s="11"/>
      <c r="H106" s="11"/>
      <c r="I106" s="11"/>
      <c r="J106" s="11"/>
      <c r="K106" s="11"/>
      <c r="L106" s="11"/>
      <c r="M106" s="15"/>
      <c r="N106" s="15"/>
      <c r="O106" s="15"/>
      <c r="P106" s="15"/>
      <c r="Q106" s="16"/>
      <c r="R106" s="16"/>
      <c r="S106" s="16"/>
      <c r="T106" s="14"/>
      <c r="U106" s="16"/>
      <c r="V106" s="16"/>
      <c r="W106" s="16"/>
      <c r="X106" s="16"/>
      <c r="Y106" s="16"/>
      <c r="Z106" s="16"/>
      <c r="AA106" s="16"/>
    </row>
    <row r="107" spans="1:27" ht="21.75" x14ac:dyDescent="0.4">
      <c r="A107" s="10"/>
      <c r="B107" s="11"/>
      <c r="C107" s="11"/>
      <c r="D107" s="11"/>
      <c r="E107" s="5"/>
      <c r="F107" s="11"/>
      <c r="G107" s="11"/>
      <c r="H107" s="11"/>
      <c r="I107" s="11"/>
      <c r="J107" s="11"/>
      <c r="K107" s="11"/>
      <c r="L107" s="11"/>
      <c r="M107" s="15"/>
      <c r="N107" s="15"/>
      <c r="O107" s="15"/>
      <c r="P107" s="15"/>
      <c r="Q107" s="16"/>
      <c r="R107" s="16"/>
      <c r="S107" s="16"/>
      <c r="T107" s="14"/>
      <c r="U107" s="16"/>
      <c r="V107" s="16"/>
      <c r="W107" s="16"/>
      <c r="X107" s="16"/>
      <c r="Y107" s="16"/>
      <c r="Z107" s="16"/>
      <c r="AA107" s="16"/>
    </row>
    <row r="108" spans="1:27" ht="21.75" x14ac:dyDescent="0.4">
      <c r="A108" s="10"/>
      <c r="B108" s="11"/>
      <c r="C108" s="11"/>
      <c r="D108" s="11"/>
      <c r="E108" s="5"/>
      <c r="F108" s="11"/>
      <c r="G108" s="11"/>
      <c r="H108" s="11"/>
      <c r="I108" s="11"/>
      <c r="J108" s="11"/>
      <c r="K108" s="11"/>
      <c r="L108" s="11"/>
      <c r="M108" s="15"/>
      <c r="N108" s="15"/>
      <c r="O108" s="15"/>
      <c r="P108" s="15"/>
      <c r="Q108" s="16"/>
      <c r="R108" s="16"/>
      <c r="S108" s="16"/>
      <c r="T108" s="14"/>
      <c r="U108" s="16"/>
      <c r="V108" s="16"/>
      <c r="W108" s="16"/>
      <c r="X108" s="16"/>
      <c r="Y108" s="16"/>
      <c r="Z108" s="16"/>
      <c r="AA108" s="16"/>
    </row>
    <row r="109" spans="1:27" ht="21.75" x14ac:dyDescent="0.4">
      <c r="A109" s="10"/>
      <c r="B109" s="11"/>
      <c r="C109" s="11"/>
      <c r="D109" s="11"/>
      <c r="E109" s="5"/>
      <c r="F109" s="11"/>
      <c r="G109" s="11"/>
      <c r="H109" s="11"/>
      <c r="I109" s="11"/>
      <c r="J109" s="11"/>
      <c r="K109" s="11"/>
      <c r="L109" s="11"/>
      <c r="M109" s="15"/>
      <c r="N109" s="15"/>
      <c r="O109" s="15"/>
      <c r="P109" s="15"/>
      <c r="Q109" s="16"/>
      <c r="R109" s="16"/>
      <c r="S109" s="16"/>
      <c r="T109" s="14"/>
      <c r="U109" s="16"/>
      <c r="V109" s="16"/>
      <c r="W109" s="16"/>
      <c r="X109" s="16"/>
      <c r="Y109" s="16"/>
      <c r="Z109" s="16"/>
      <c r="AA109" s="16"/>
    </row>
    <row r="110" spans="1:27" ht="21.75" x14ac:dyDescent="0.4">
      <c r="A110" s="10"/>
      <c r="B110" s="11"/>
      <c r="C110" s="11"/>
      <c r="D110" s="11"/>
      <c r="E110" s="5"/>
      <c r="F110" s="11"/>
      <c r="G110" s="11"/>
      <c r="H110" s="11"/>
      <c r="I110" s="11"/>
      <c r="J110" s="11"/>
      <c r="K110" s="11"/>
      <c r="L110" s="11"/>
      <c r="M110" s="15"/>
      <c r="N110" s="15"/>
      <c r="O110" s="15"/>
      <c r="P110" s="15"/>
      <c r="Q110" s="16"/>
      <c r="R110" s="16"/>
      <c r="S110" s="16"/>
      <c r="T110" s="14"/>
      <c r="U110" s="16"/>
      <c r="V110" s="16"/>
      <c r="W110" s="16"/>
      <c r="X110" s="16"/>
      <c r="Y110" s="16"/>
      <c r="Z110" s="16"/>
      <c r="AA110" s="16"/>
    </row>
    <row r="111" spans="1:27" ht="21.75" x14ac:dyDescent="0.4">
      <c r="A111" s="10"/>
      <c r="B111" s="11"/>
      <c r="C111" s="11"/>
      <c r="D111" s="11"/>
      <c r="E111" s="5"/>
      <c r="F111" s="11"/>
      <c r="G111" s="11"/>
      <c r="H111" s="11"/>
      <c r="I111" s="11"/>
      <c r="J111" s="11"/>
      <c r="K111" s="11"/>
      <c r="L111" s="11"/>
      <c r="M111" s="15"/>
      <c r="N111" s="15"/>
      <c r="O111" s="15"/>
      <c r="P111" s="15"/>
      <c r="Q111" s="16"/>
      <c r="R111" s="16"/>
      <c r="S111" s="16"/>
      <c r="T111" s="14"/>
      <c r="U111" s="16"/>
      <c r="V111" s="16"/>
      <c r="W111" s="16"/>
      <c r="X111" s="16"/>
      <c r="Y111" s="16"/>
      <c r="Z111" s="16"/>
      <c r="AA111" s="16"/>
    </row>
    <row r="112" spans="1:27" ht="21.75" x14ac:dyDescent="0.4">
      <c r="A112" s="10"/>
      <c r="B112" s="11"/>
      <c r="C112" s="11"/>
      <c r="D112" s="11"/>
      <c r="E112" s="5"/>
      <c r="F112" s="11"/>
      <c r="G112" s="11"/>
      <c r="H112" s="11"/>
      <c r="I112" s="11"/>
      <c r="J112" s="11"/>
      <c r="K112" s="11"/>
      <c r="L112" s="11"/>
      <c r="M112" s="15"/>
      <c r="N112" s="15"/>
      <c r="O112" s="15"/>
      <c r="P112" s="15"/>
      <c r="Q112" s="16"/>
      <c r="R112" s="16"/>
      <c r="S112" s="16"/>
      <c r="T112" s="14"/>
      <c r="U112" s="16"/>
      <c r="V112" s="16"/>
      <c r="W112" s="16"/>
      <c r="X112" s="16"/>
      <c r="Y112" s="16"/>
      <c r="Z112" s="16"/>
      <c r="AA112" s="16"/>
    </row>
    <row r="113" spans="1:27" ht="21.75" x14ac:dyDescent="0.4">
      <c r="A113" s="10"/>
      <c r="B113" s="11"/>
      <c r="C113" s="11"/>
      <c r="D113" s="11"/>
      <c r="E113" s="5"/>
      <c r="F113" s="11"/>
      <c r="G113" s="11"/>
      <c r="H113" s="11"/>
      <c r="I113" s="11"/>
      <c r="J113" s="11"/>
      <c r="K113" s="11"/>
      <c r="L113" s="11"/>
      <c r="M113" s="15"/>
      <c r="N113" s="15"/>
      <c r="O113" s="15"/>
      <c r="P113" s="15"/>
      <c r="Q113" s="16"/>
      <c r="R113" s="16"/>
      <c r="S113" s="16"/>
      <c r="T113" s="14"/>
      <c r="U113" s="16"/>
      <c r="V113" s="16"/>
      <c r="W113" s="16"/>
      <c r="X113" s="16"/>
      <c r="Y113" s="16"/>
      <c r="Z113" s="16"/>
      <c r="AA113" s="16"/>
    </row>
    <row r="114" spans="1:27" ht="21.75" x14ac:dyDescent="0.4">
      <c r="A114" s="10"/>
      <c r="B114" s="11"/>
      <c r="C114" s="11"/>
      <c r="D114" s="11"/>
      <c r="E114" s="5"/>
      <c r="F114" s="11"/>
      <c r="G114" s="11"/>
      <c r="H114" s="11"/>
      <c r="I114" s="11"/>
      <c r="J114" s="11"/>
      <c r="K114" s="11"/>
      <c r="L114" s="11"/>
      <c r="M114" s="15"/>
      <c r="N114" s="15"/>
      <c r="O114" s="15"/>
      <c r="P114" s="15"/>
      <c r="Q114" s="16"/>
      <c r="R114" s="16"/>
      <c r="S114" s="16"/>
      <c r="T114" s="14"/>
      <c r="U114" s="16"/>
      <c r="V114" s="16"/>
      <c r="W114" s="16"/>
      <c r="X114" s="16"/>
      <c r="Y114" s="16"/>
      <c r="Z114" s="16"/>
      <c r="AA114" s="16"/>
    </row>
    <row r="115" spans="1:27" ht="21.75" x14ac:dyDescent="0.4">
      <c r="A115" s="10"/>
      <c r="B115" s="11"/>
      <c r="C115" s="11"/>
      <c r="D115" s="11"/>
      <c r="E115" s="5"/>
      <c r="F115" s="11"/>
      <c r="G115" s="11"/>
      <c r="H115" s="11"/>
      <c r="I115" s="11"/>
      <c r="J115" s="11"/>
      <c r="K115" s="11"/>
      <c r="L115" s="11"/>
      <c r="M115" s="15"/>
      <c r="N115" s="15"/>
      <c r="O115" s="15"/>
      <c r="P115" s="15"/>
      <c r="Q115" s="16"/>
      <c r="R115" s="16"/>
      <c r="S115" s="16"/>
      <c r="T115" s="14"/>
      <c r="U115" s="16"/>
      <c r="V115" s="16"/>
      <c r="W115" s="16"/>
      <c r="X115" s="16"/>
      <c r="Y115" s="16"/>
      <c r="Z115" s="16"/>
      <c r="AA115" s="16"/>
    </row>
    <row r="116" spans="1:27" ht="21.75" x14ac:dyDescent="0.4">
      <c r="A116" s="10"/>
      <c r="B116" s="11"/>
      <c r="C116" s="11"/>
      <c r="D116" s="11"/>
      <c r="E116" s="5"/>
      <c r="F116" s="11"/>
      <c r="G116" s="11"/>
      <c r="H116" s="11"/>
      <c r="I116" s="11"/>
      <c r="J116" s="11"/>
      <c r="K116" s="11"/>
      <c r="L116" s="11"/>
      <c r="M116" s="15"/>
      <c r="N116" s="15"/>
      <c r="O116" s="15"/>
      <c r="P116" s="15"/>
      <c r="Q116" s="16"/>
      <c r="R116" s="16"/>
      <c r="S116" s="16"/>
      <c r="T116" s="14"/>
      <c r="U116" s="16"/>
      <c r="V116" s="16"/>
      <c r="W116" s="16"/>
      <c r="X116" s="16"/>
      <c r="Y116" s="16"/>
      <c r="Z116" s="16"/>
      <c r="AA116" s="16"/>
    </row>
    <row r="117" spans="1:27" ht="21.75" x14ac:dyDescent="0.4">
      <c r="A117" s="10"/>
      <c r="B117" s="11"/>
      <c r="C117" s="11"/>
      <c r="D117" s="11"/>
      <c r="E117" s="5"/>
      <c r="F117" s="11"/>
      <c r="G117" s="11"/>
      <c r="H117" s="11"/>
      <c r="I117" s="11"/>
      <c r="J117" s="11"/>
      <c r="K117" s="11"/>
      <c r="L117" s="11"/>
      <c r="M117" s="15"/>
      <c r="N117" s="15"/>
      <c r="O117" s="15"/>
      <c r="P117" s="15"/>
      <c r="Q117" s="16"/>
      <c r="R117" s="16"/>
      <c r="S117" s="16"/>
      <c r="T117" s="14"/>
      <c r="U117" s="16"/>
      <c r="V117" s="16"/>
      <c r="W117" s="16"/>
      <c r="X117" s="16"/>
      <c r="Y117" s="16"/>
      <c r="Z117" s="16"/>
      <c r="AA117" s="16"/>
    </row>
    <row r="118" spans="1:27" ht="21.75" x14ac:dyDescent="0.4">
      <c r="A118" s="10"/>
      <c r="B118" s="11"/>
      <c r="C118" s="11"/>
      <c r="D118" s="11"/>
      <c r="E118" s="5"/>
      <c r="F118" s="11"/>
      <c r="G118" s="11"/>
      <c r="H118" s="11"/>
      <c r="I118" s="11"/>
      <c r="J118" s="11"/>
      <c r="K118" s="11"/>
      <c r="L118" s="11"/>
      <c r="M118" s="15"/>
      <c r="N118" s="15"/>
      <c r="O118" s="15"/>
      <c r="P118" s="15"/>
      <c r="Q118" s="16"/>
      <c r="R118" s="16"/>
      <c r="S118" s="16"/>
      <c r="T118" s="14"/>
      <c r="U118" s="16"/>
      <c r="V118" s="16"/>
      <c r="W118" s="16"/>
      <c r="X118" s="16"/>
      <c r="Y118" s="16"/>
      <c r="Z118" s="16"/>
      <c r="AA118" s="16"/>
    </row>
    <row r="119" spans="1:27" ht="21.75" x14ac:dyDescent="0.4">
      <c r="A119" s="10"/>
      <c r="B119" s="11"/>
      <c r="C119" s="11"/>
      <c r="D119" s="11"/>
      <c r="E119" s="5"/>
      <c r="F119" s="11"/>
      <c r="G119" s="11"/>
      <c r="H119" s="11"/>
      <c r="I119" s="11"/>
      <c r="J119" s="11"/>
      <c r="K119" s="11"/>
      <c r="L119" s="11"/>
      <c r="M119" s="15"/>
      <c r="N119" s="15"/>
      <c r="O119" s="15"/>
      <c r="P119" s="15"/>
      <c r="Q119" s="16"/>
      <c r="R119" s="16"/>
      <c r="S119" s="16"/>
      <c r="T119" s="14"/>
      <c r="U119" s="16"/>
      <c r="V119" s="16"/>
      <c r="W119" s="16"/>
      <c r="X119" s="16"/>
      <c r="Y119" s="16"/>
      <c r="Z119" s="16"/>
      <c r="AA119" s="16"/>
    </row>
    <row r="120" spans="1:27" ht="21.75" x14ac:dyDescent="0.4">
      <c r="A120" s="10"/>
      <c r="B120" s="11"/>
      <c r="C120" s="11"/>
      <c r="D120" s="11"/>
      <c r="E120" s="5"/>
      <c r="F120" s="11"/>
      <c r="G120" s="11"/>
      <c r="H120" s="11"/>
      <c r="I120" s="11"/>
      <c r="J120" s="11"/>
      <c r="K120" s="11"/>
      <c r="L120" s="11"/>
      <c r="M120" s="15"/>
      <c r="N120" s="15"/>
      <c r="O120" s="15"/>
      <c r="P120" s="15"/>
      <c r="Q120" s="16"/>
      <c r="R120" s="16"/>
      <c r="S120" s="16"/>
      <c r="T120" s="14"/>
      <c r="U120" s="16"/>
      <c r="V120" s="16"/>
      <c r="W120" s="16"/>
      <c r="X120" s="16"/>
      <c r="Y120" s="16"/>
      <c r="Z120" s="16"/>
      <c r="AA120" s="16"/>
    </row>
    <row r="121" spans="1:27" ht="21.75" x14ac:dyDescent="0.4">
      <c r="A121" s="10"/>
      <c r="B121" s="11"/>
      <c r="C121" s="11"/>
      <c r="D121" s="11"/>
      <c r="E121" s="5"/>
      <c r="F121" s="11"/>
      <c r="G121" s="11"/>
      <c r="H121" s="11"/>
      <c r="I121" s="11"/>
      <c r="J121" s="11"/>
      <c r="K121" s="11"/>
      <c r="L121" s="11"/>
      <c r="M121" s="15"/>
      <c r="N121" s="15"/>
      <c r="O121" s="15"/>
      <c r="P121" s="15"/>
      <c r="Q121" s="16"/>
      <c r="R121" s="16"/>
      <c r="S121" s="16"/>
      <c r="T121" s="14"/>
      <c r="U121" s="16"/>
      <c r="V121" s="16"/>
      <c r="W121" s="16"/>
      <c r="X121" s="16"/>
      <c r="Y121" s="16"/>
      <c r="Z121" s="16"/>
      <c r="AA121" s="16"/>
    </row>
    <row r="122" spans="1:27" ht="21.75" x14ac:dyDescent="0.4">
      <c r="A122" s="10"/>
      <c r="B122" s="11"/>
      <c r="C122" s="11"/>
      <c r="D122" s="11"/>
      <c r="E122" s="5"/>
      <c r="F122" s="11"/>
      <c r="G122" s="11"/>
      <c r="H122" s="11"/>
      <c r="I122" s="11"/>
      <c r="J122" s="11"/>
      <c r="K122" s="11"/>
      <c r="L122" s="11"/>
      <c r="M122" s="15"/>
      <c r="N122" s="15"/>
      <c r="O122" s="15"/>
      <c r="P122" s="15"/>
      <c r="Q122" s="16"/>
      <c r="R122" s="16"/>
      <c r="S122" s="16"/>
      <c r="T122" s="14"/>
      <c r="U122" s="16"/>
      <c r="V122" s="16"/>
      <c r="W122" s="16"/>
      <c r="X122" s="16"/>
      <c r="Y122" s="16"/>
      <c r="Z122" s="16"/>
      <c r="AA122" s="16"/>
    </row>
    <row r="123" spans="1:27" ht="21.75" x14ac:dyDescent="0.4">
      <c r="A123" s="10"/>
      <c r="B123" s="11"/>
      <c r="C123" s="11"/>
      <c r="D123" s="11"/>
      <c r="E123" s="5"/>
      <c r="F123" s="11"/>
      <c r="G123" s="11"/>
      <c r="H123" s="11"/>
      <c r="I123" s="11"/>
      <c r="J123" s="11"/>
      <c r="K123" s="11"/>
      <c r="L123" s="11"/>
      <c r="M123" s="15"/>
      <c r="N123" s="15"/>
      <c r="O123" s="15"/>
      <c r="P123" s="15"/>
      <c r="Q123" s="16"/>
      <c r="R123" s="16"/>
      <c r="S123" s="16"/>
      <c r="T123" s="14"/>
      <c r="U123" s="16"/>
      <c r="V123" s="16"/>
      <c r="W123" s="16"/>
      <c r="X123" s="16"/>
      <c r="Y123" s="16"/>
      <c r="Z123" s="16"/>
      <c r="AA123" s="16"/>
    </row>
    <row r="124" spans="1:27" ht="21.75" x14ac:dyDescent="0.4">
      <c r="A124" s="10"/>
      <c r="B124" s="11"/>
      <c r="C124" s="11"/>
      <c r="D124" s="11"/>
      <c r="E124" s="5"/>
      <c r="F124" s="11"/>
      <c r="G124" s="11"/>
      <c r="H124" s="11"/>
      <c r="I124" s="11"/>
      <c r="J124" s="11"/>
      <c r="K124" s="11"/>
      <c r="L124" s="11"/>
      <c r="M124" s="15"/>
      <c r="N124" s="15"/>
      <c r="O124" s="15"/>
      <c r="P124" s="15"/>
      <c r="Q124" s="16"/>
      <c r="R124" s="16"/>
      <c r="S124" s="16"/>
      <c r="T124" s="14"/>
      <c r="U124" s="16"/>
      <c r="V124" s="16"/>
      <c r="W124" s="16"/>
      <c r="X124" s="16"/>
      <c r="Y124" s="16"/>
      <c r="Z124" s="16"/>
      <c r="AA124" s="16"/>
    </row>
    <row r="125" spans="1:27" ht="21.75" x14ac:dyDescent="0.4">
      <c r="A125" s="10"/>
      <c r="B125" s="11"/>
      <c r="C125" s="11"/>
      <c r="D125" s="11"/>
      <c r="E125" s="5"/>
      <c r="F125" s="11"/>
      <c r="G125" s="11"/>
      <c r="H125" s="11"/>
      <c r="I125" s="11"/>
      <c r="J125" s="11"/>
      <c r="K125" s="11"/>
      <c r="L125" s="11"/>
      <c r="M125" s="15"/>
      <c r="N125" s="15"/>
      <c r="O125" s="15"/>
      <c r="P125" s="15"/>
      <c r="Q125" s="16"/>
      <c r="R125" s="16"/>
      <c r="S125" s="16"/>
      <c r="T125" s="14"/>
      <c r="U125" s="16"/>
      <c r="V125" s="16"/>
      <c r="W125" s="16"/>
      <c r="X125" s="16"/>
      <c r="Y125" s="16"/>
      <c r="Z125" s="16"/>
      <c r="AA125" s="16"/>
    </row>
    <row r="126" spans="1:27" ht="21.75" x14ac:dyDescent="0.4">
      <c r="A126" s="10"/>
      <c r="B126" s="11"/>
      <c r="C126" s="11"/>
      <c r="D126" s="11"/>
      <c r="E126" s="5"/>
      <c r="F126" s="11"/>
      <c r="G126" s="11"/>
      <c r="H126" s="11"/>
      <c r="I126" s="11"/>
      <c r="J126" s="11"/>
      <c r="K126" s="11"/>
      <c r="L126" s="11"/>
      <c r="M126" s="15"/>
      <c r="N126" s="15"/>
      <c r="O126" s="15"/>
      <c r="P126" s="15"/>
      <c r="Q126" s="16"/>
      <c r="R126" s="16"/>
      <c r="S126" s="16"/>
      <c r="T126" s="14"/>
      <c r="U126" s="16"/>
      <c r="V126" s="16"/>
      <c r="W126" s="16"/>
      <c r="X126" s="16"/>
      <c r="Y126" s="16"/>
      <c r="Z126" s="16"/>
      <c r="AA126" s="16"/>
    </row>
    <row r="127" spans="1:27" ht="21.75" x14ac:dyDescent="0.4">
      <c r="A127" s="10"/>
      <c r="B127" s="11"/>
      <c r="C127" s="11"/>
      <c r="D127" s="11"/>
      <c r="E127" s="5"/>
      <c r="F127" s="11"/>
      <c r="G127" s="11"/>
      <c r="H127" s="11"/>
      <c r="I127" s="11"/>
      <c r="J127" s="11"/>
      <c r="K127" s="11"/>
      <c r="L127" s="11"/>
      <c r="M127" s="15"/>
      <c r="N127" s="15"/>
      <c r="O127" s="15"/>
      <c r="P127" s="15"/>
      <c r="Q127" s="16"/>
      <c r="R127" s="16"/>
      <c r="S127" s="16"/>
      <c r="T127" s="14"/>
      <c r="U127" s="16"/>
      <c r="V127" s="16"/>
      <c r="W127" s="16"/>
      <c r="X127" s="16"/>
      <c r="Y127" s="16"/>
      <c r="Z127" s="16"/>
      <c r="AA127" s="16"/>
    </row>
    <row r="128" spans="1:27" ht="21.75" x14ac:dyDescent="0.4">
      <c r="A128" s="10"/>
      <c r="B128" s="11"/>
      <c r="C128" s="11"/>
      <c r="D128" s="11"/>
      <c r="E128" s="5"/>
      <c r="F128" s="11"/>
      <c r="G128" s="11"/>
      <c r="H128" s="11"/>
      <c r="I128" s="11"/>
      <c r="J128" s="11"/>
      <c r="K128" s="11"/>
      <c r="L128" s="11"/>
      <c r="M128" s="15"/>
      <c r="N128" s="15"/>
      <c r="O128" s="15"/>
      <c r="P128" s="15"/>
      <c r="Q128" s="16"/>
      <c r="R128" s="16"/>
      <c r="S128" s="16"/>
      <c r="T128" s="14"/>
      <c r="U128" s="16"/>
      <c r="V128" s="16"/>
      <c r="W128" s="16"/>
      <c r="X128" s="16"/>
      <c r="Y128" s="16"/>
      <c r="Z128" s="16"/>
      <c r="AA128" s="16"/>
    </row>
    <row r="129" spans="1:27" ht="21.75" x14ac:dyDescent="0.4">
      <c r="A129" s="10"/>
      <c r="B129" s="11"/>
      <c r="C129" s="11"/>
      <c r="D129" s="11"/>
      <c r="E129" s="5"/>
      <c r="F129" s="11"/>
      <c r="G129" s="11"/>
      <c r="H129" s="11"/>
      <c r="I129" s="11"/>
      <c r="J129" s="11"/>
      <c r="K129" s="11"/>
      <c r="L129" s="11"/>
      <c r="M129" s="15"/>
      <c r="N129" s="15"/>
      <c r="O129" s="15"/>
      <c r="P129" s="15"/>
      <c r="Q129" s="16"/>
      <c r="R129" s="16"/>
      <c r="S129" s="16"/>
      <c r="T129" s="14"/>
      <c r="U129" s="16"/>
      <c r="V129" s="16"/>
      <c r="W129" s="16"/>
      <c r="X129" s="16"/>
      <c r="Y129" s="16"/>
      <c r="Z129" s="16"/>
      <c r="AA129" s="16"/>
    </row>
    <row r="130" spans="1:27" ht="21.75" x14ac:dyDescent="0.4">
      <c r="A130" s="10"/>
      <c r="B130" s="11"/>
      <c r="C130" s="11"/>
      <c r="D130" s="11"/>
      <c r="E130" s="5"/>
      <c r="F130" s="11"/>
      <c r="G130" s="11"/>
      <c r="H130" s="11"/>
      <c r="I130" s="11"/>
      <c r="J130" s="11"/>
      <c r="K130" s="11"/>
      <c r="L130" s="11"/>
      <c r="M130" s="15"/>
      <c r="N130" s="15"/>
      <c r="O130" s="15"/>
      <c r="P130" s="15"/>
      <c r="Q130" s="16"/>
      <c r="R130" s="16"/>
      <c r="S130" s="16"/>
      <c r="T130" s="14"/>
      <c r="U130" s="16"/>
      <c r="V130" s="16"/>
      <c r="W130" s="16"/>
      <c r="X130" s="16"/>
      <c r="Y130" s="16"/>
      <c r="Z130" s="16"/>
      <c r="AA130" s="16"/>
    </row>
    <row r="131" spans="1:27" ht="21.75" x14ac:dyDescent="0.4">
      <c r="A131" s="10"/>
      <c r="B131" s="11"/>
      <c r="C131" s="11"/>
      <c r="D131" s="11"/>
      <c r="E131" s="5"/>
      <c r="F131" s="11"/>
      <c r="G131" s="11"/>
      <c r="H131" s="11"/>
      <c r="I131" s="11"/>
      <c r="J131" s="11"/>
      <c r="K131" s="11"/>
      <c r="L131" s="11"/>
      <c r="M131" s="15"/>
      <c r="N131" s="15"/>
      <c r="O131" s="15"/>
      <c r="P131" s="15"/>
      <c r="Q131" s="16"/>
      <c r="R131" s="16"/>
      <c r="S131" s="16"/>
      <c r="T131" s="14"/>
      <c r="U131" s="16"/>
      <c r="V131" s="16"/>
      <c r="W131" s="16"/>
      <c r="X131" s="16"/>
      <c r="Y131" s="16"/>
      <c r="Z131" s="16"/>
      <c r="AA131" s="16"/>
    </row>
    <row r="132" spans="1:27" ht="21.75" x14ac:dyDescent="0.4">
      <c r="A132" s="10"/>
      <c r="B132" s="11"/>
      <c r="C132" s="11"/>
      <c r="D132" s="11"/>
      <c r="E132" s="5"/>
      <c r="F132" s="11"/>
      <c r="G132" s="11"/>
      <c r="H132" s="11"/>
      <c r="I132" s="11"/>
      <c r="J132" s="11"/>
      <c r="K132" s="11"/>
      <c r="L132" s="11"/>
      <c r="M132" s="15"/>
      <c r="N132" s="15"/>
      <c r="O132" s="15"/>
      <c r="P132" s="15"/>
      <c r="Q132" s="16"/>
      <c r="R132" s="16"/>
      <c r="S132" s="16"/>
      <c r="T132" s="14"/>
      <c r="U132" s="16"/>
      <c r="V132" s="16"/>
      <c r="W132" s="16"/>
      <c r="X132" s="16"/>
      <c r="Y132" s="16"/>
      <c r="Z132" s="16"/>
      <c r="AA132" s="16"/>
    </row>
    <row r="133" spans="1:27" ht="21.75" x14ac:dyDescent="0.4">
      <c r="A133" s="10"/>
      <c r="B133" s="11"/>
      <c r="C133" s="11"/>
      <c r="D133" s="11"/>
      <c r="E133" s="5"/>
      <c r="F133" s="11"/>
      <c r="G133" s="11"/>
      <c r="H133" s="11"/>
      <c r="I133" s="11"/>
      <c r="J133" s="11"/>
      <c r="K133" s="11"/>
      <c r="L133" s="11"/>
      <c r="M133" s="15"/>
      <c r="N133" s="15"/>
      <c r="O133" s="15"/>
      <c r="P133" s="15"/>
      <c r="Q133" s="16"/>
      <c r="R133" s="16"/>
      <c r="S133" s="16"/>
      <c r="T133" s="14"/>
      <c r="U133" s="16"/>
      <c r="V133" s="16"/>
      <c r="W133" s="16"/>
      <c r="X133" s="16"/>
      <c r="Y133" s="16"/>
      <c r="Z133" s="16"/>
      <c r="AA133" s="16"/>
    </row>
    <row r="134" spans="1:27" ht="21.75" x14ac:dyDescent="0.4">
      <c r="A134" s="10"/>
      <c r="B134" s="11"/>
      <c r="C134" s="11"/>
      <c r="D134" s="11"/>
      <c r="E134" s="5"/>
      <c r="F134" s="11"/>
      <c r="G134" s="11"/>
      <c r="H134" s="11"/>
      <c r="I134" s="11"/>
      <c r="J134" s="11"/>
      <c r="K134" s="11"/>
      <c r="L134" s="11"/>
      <c r="M134" s="15"/>
      <c r="N134" s="15"/>
      <c r="O134" s="15"/>
      <c r="P134" s="15"/>
      <c r="Q134" s="16"/>
      <c r="R134" s="16"/>
      <c r="S134" s="16"/>
      <c r="T134" s="14"/>
      <c r="U134" s="16"/>
      <c r="V134" s="16"/>
      <c r="W134" s="16"/>
      <c r="X134" s="16"/>
      <c r="Y134" s="16"/>
      <c r="Z134" s="16"/>
      <c r="AA134" s="16"/>
    </row>
    <row r="135" spans="1:27" ht="21.75" x14ac:dyDescent="0.4">
      <c r="A135" s="10"/>
      <c r="B135" s="11"/>
      <c r="C135" s="11"/>
      <c r="D135" s="11"/>
      <c r="E135" s="5"/>
      <c r="F135" s="11"/>
      <c r="G135" s="11"/>
      <c r="H135" s="11"/>
      <c r="I135" s="11"/>
      <c r="J135" s="11"/>
      <c r="K135" s="11"/>
      <c r="L135" s="11"/>
      <c r="M135" s="15"/>
      <c r="N135" s="15"/>
      <c r="O135" s="15"/>
      <c r="P135" s="15"/>
      <c r="Q135" s="16"/>
      <c r="R135" s="16"/>
      <c r="S135" s="16"/>
      <c r="T135" s="14"/>
      <c r="U135" s="16"/>
      <c r="V135" s="16"/>
      <c r="W135" s="16"/>
      <c r="X135" s="16"/>
      <c r="Y135" s="16"/>
      <c r="Z135" s="16"/>
      <c r="AA135" s="16"/>
    </row>
    <row r="136" spans="1:27" ht="21.75" x14ac:dyDescent="0.4">
      <c r="A136" s="10"/>
      <c r="B136" s="11"/>
      <c r="C136" s="11"/>
      <c r="D136" s="11"/>
      <c r="E136" s="5"/>
      <c r="F136" s="11"/>
      <c r="G136" s="11"/>
      <c r="H136" s="11"/>
      <c r="I136" s="11"/>
      <c r="J136" s="11"/>
      <c r="K136" s="11"/>
      <c r="L136" s="11"/>
      <c r="M136" s="15"/>
      <c r="N136" s="15"/>
      <c r="O136" s="15"/>
      <c r="P136" s="15"/>
      <c r="Q136" s="16"/>
      <c r="R136" s="16"/>
      <c r="S136" s="16"/>
      <c r="T136" s="14"/>
      <c r="U136" s="16"/>
      <c r="V136" s="16"/>
      <c r="W136" s="16"/>
      <c r="X136" s="16"/>
      <c r="Y136" s="16"/>
      <c r="Z136" s="16"/>
      <c r="AA136" s="16"/>
    </row>
    <row r="137" spans="1:27" ht="21.75" x14ac:dyDescent="0.4">
      <c r="A137" s="10"/>
      <c r="B137" s="11"/>
      <c r="C137" s="11"/>
      <c r="D137" s="11"/>
      <c r="E137" s="5"/>
      <c r="F137" s="11"/>
      <c r="G137" s="11"/>
      <c r="H137" s="11"/>
      <c r="I137" s="11"/>
      <c r="J137" s="11"/>
      <c r="K137" s="11"/>
      <c r="L137" s="11"/>
      <c r="M137" s="15"/>
      <c r="N137" s="15"/>
      <c r="O137" s="15"/>
      <c r="P137" s="15"/>
      <c r="Q137" s="16"/>
      <c r="R137" s="16"/>
      <c r="S137" s="16"/>
      <c r="T137" s="14"/>
      <c r="U137" s="16"/>
      <c r="V137" s="16"/>
      <c r="W137" s="16"/>
      <c r="X137" s="16"/>
      <c r="Y137" s="16"/>
      <c r="Z137" s="16"/>
      <c r="AA137" s="16"/>
    </row>
    <row r="138" spans="1:27" ht="21.75" x14ac:dyDescent="0.4">
      <c r="A138" s="10"/>
      <c r="B138" s="11"/>
      <c r="C138" s="11"/>
      <c r="D138" s="11"/>
      <c r="E138" s="5"/>
      <c r="F138" s="11"/>
      <c r="G138" s="11"/>
      <c r="H138" s="11"/>
      <c r="I138" s="11"/>
      <c r="J138" s="11"/>
      <c r="K138" s="11"/>
      <c r="L138" s="11"/>
      <c r="M138" s="15"/>
      <c r="N138" s="15"/>
      <c r="O138" s="15"/>
      <c r="P138" s="15"/>
      <c r="Q138" s="16"/>
      <c r="R138" s="16"/>
      <c r="S138" s="16"/>
      <c r="T138" s="14"/>
      <c r="U138" s="16"/>
      <c r="V138" s="16"/>
      <c r="W138" s="16"/>
      <c r="X138" s="16"/>
      <c r="Y138" s="16"/>
      <c r="Z138" s="16"/>
      <c r="AA138" s="16"/>
    </row>
    <row r="139" spans="1:27" ht="21.75" x14ac:dyDescent="0.4">
      <c r="A139" s="10"/>
      <c r="B139" s="11"/>
      <c r="C139" s="11"/>
      <c r="D139" s="11"/>
      <c r="E139" s="5"/>
      <c r="F139" s="11"/>
      <c r="G139" s="11"/>
      <c r="H139" s="11"/>
      <c r="I139" s="11"/>
      <c r="J139" s="11"/>
      <c r="K139" s="11"/>
      <c r="L139" s="11"/>
      <c r="M139" s="15"/>
      <c r="N139" s="15"/>
      <c r="O139" s="15"/>
      <c r="P139" s="15"/>
      <c r="Q139" s="16"/>
      <c r="R139" s="16"/>
      <c r="S139" s="16"/>
      <c r="T139" s="14"/>
      <c r="U139" s="16"/>
      <c r="V139" s="16"/>
      <c r="W139" s="16"/>
      <c r="X139" s="16"/>
      <c r="Y139" s="16"/>
      <c r="Z139" s="16"/>
      <c r="AA139" s="16"/>
    </row>
    <row r="140" spans="1:27" ht="21.75" x14ac:dyDescent="0.4">
      <c r="A140" s="10"/>
      <c r="B140" s="11"/>
      <c r="C140" s="11"/>
      <c r="D140" s="11"/>
      <c r="E140" s="5"/>
      <c r="F140" s="11"/>
      <c r="G140" s="11"/>
      <c r="H140" s="11"/>
      <c r="I140" s="11"/>
      <c r="J140" s="11"/>
      <c r="K140" s="11"/>
      <c r="L140" s="11"/>
      <c r="M140" s="15"/>
      <c r="N140" s="15"/>
      <c r="O140" s="15"/>
      <c r="P140" s="15"/>
      <c r="Q140" s="16"/>
      <c r="R140" s="16"/>
      <c r="S140" s="16"/>
      <c r="T140" s="14"/>
      <c r="U140" s="16"/>
      <c r="V140" s="16"/>
      <c r="W140" s="16"/>
      <c r="X140" s="16"/>
      <c r="Y140" s="16"/>
      <c r="Z140" s="16"/>
      <c r="AA140" s="16"/>
    </row>
    <row r="141" spans="1:27" ht="21.75" x14ac:dyDescent="0.4">
      <c r="A141" s="10"/>
      <c r="B141" s="11"/>
      <c r="C141" s="11"/>
      <c r="D141" s="11"/>
      <c r="E141" s="5"/>
      <c r="F141" s="11"/>
      <c r="G141" s="11"/>
      <c r="H141" s="11"/>
      <c r="I141" s="11"/>
      <c r="J141" s="11"/>
      <c r="K141" s="11"/>
      <c r="L141" s="11"/>
      <c r="M141" s="15"/>
      <c r="N141" s="15"/>
      <c r="O141" s="15"/>
      <c r="P141" s="15"/>
      <c r="Q141" s="16"/>
      <c r="R141" s="16"/>
      <c r="S141" s="16"/>
      <c r="T141" s="14"/>
      <c r="U141" s="16"/>
      <c r="V141" s="16"/>
      <c r="W141" s="16"/>
      <c r="X141" s="16"/>
      <c r="Y141" s="16"/>
      <c r="Z141" s="16"/>
      <c r="AA141" s="16"/>
    </row>
    <row r="142" spans="1:27" ht="21.75" x14ac:dyDescent="0.4">
      <c r="A142" s="10"/>
      <c r="B142" s="11"/>
      <c r="C142" s="11"/>
      <c r="D142" s="11"/>
      <c r="E142" s="5"/>
      <c r="F142" s="11"/>
      <c r="G142" s="11"/>
      <c r="H142" s="11"/>
      <c r="I142" s="11"/>
      <c r="J142" s="11"/>
      <c r="K142" s="11"/>
      <c r="L142" s="11"/>
      <c r="M142" s="15"/>
      <c r="N142" s="15"/>
      <c r="O142" s="15"/>
      <c r="P142" s="15"/>
      <c r="Q142" s="16"/>
      <c r="R142" s="16"/>
      <c r="S142" s="16"/>
      <c r="T142" s="14"/>
      <c r="U142" s="16"/>
      <c r="V142" s="16"/>
      <c r="W142" s="16"/>
      <c r="X142" s="16"/>
      <c r="Y142" s="16"/>
      <c r="Z142" s="16"/>
      <c r="AA142" s="16"/>
    </row>
    <row r="143" spans="1:27" ht="21.75" x14ac:dyDescent="0.4">
      <c r="A143" s="10"/>
      <c r="B143" s="11"/>
      <c r="C143" s="11"/>
      <c r="D143" s="11"/>
      <c r="E143" s="5"/>
      <c r="F143" s="11"/>
      <c r="G143" s="11"/>
      <c r="H143" s="11"/>
      <c r="I143" s="11"/>
      <c r="J143" s="11"/>
      <c r="K143" s="11"/>
      <c r="L143" s="11"/>
      <c r="M143" s="15"/>
      <c r="N143" s="15"/>
      <c r="O143" s="15"/>
      <c r="P143" s="15"/>
      <c r="Q143" s="16"/>
      <c r="R143" s="16"/>
      <c r="S143" s="16"/>
      <c r="T143" s="14"/>
      <c r="U143" s="16"/>
      <c r="V143" s="16"/>
      <c r="W143" s="16"/>
      <c r="X143" s="16"/>
      <c r="Y143" s="16"/>
      <c r="Z143" s="16"/>
      <c r="AA143" s="16"/>
    </row>
    <row r="144" spans="1:27" ht="21.75" x14ac:dyDescent="0.4">
      <c r="A144" s="10"/>
      <c r="B144" s="11"/>
      <c r="C144" s="11"/>
      <c r="D144" s="11"/>
      <c r="E144" s="5"/>
      <c r="F144" s="11"/>
      <c r="G144" s="11"/>
      <c r="H144" s="11"/>
      <c r="I144" s="11"/>
      <c r="J144" s="11"/>
      <c r="K144" s="11"/>
      <c r="L144" s="11"/>
      <c r="M144" s="15"/>
      <c r="N144" s="15"/>
      <c r="O144" s="15"/>
      <c r="P144" s="15"/>
      <c r="Q144" s="16"/>
      <c r="R144" s="16"/>
      <c r="S144" s="16"/>
      <c r="T144" s="14"/>
      <c r="U144" s="16"/>
      <c r="V144" s="16"/>
      <c r="W144" s="16"/>
      <c r="X144" s="16"/>
      <c r="Y144" s="16"/>
      <c r="Z144" s="16"/>
      <c r="AA144" s="16"/>
    </row>
    <row r="145" spans="1:27" ht="21.75" x14ac:dyDescent="0.4">
      <c r="A145" s="10"/>
      <c r="B145" s="11"/>
      <c r="C145" s="11"/>
      <c r="D145" s="11"/>
      <c r="E145" s="5"/>
      <c r="F145" s="11"/>
      <c r="G145" s="11"/>
      <c r="H145" s="11"/>
      <c r="I145" s="11"/>
      <c r="J145" s="11"/>
      <c r="K145" s="11"/>
      <c r="L145" s="11"/>
      <c r="M145" s="15"/>
      <c r="N145" s="15"/>
      <c r="O145" s="15"/>
      <c r="P145" s="15"/>
      <c r="Q145" s="16"/>
      <c r="R145" s="16"/>
      <c r="S145" s="16"/>
      <c r="T145" s="14"/>
      <c r="U145" s="16"/>
      <c r="V145" s="16"/>
      <c r="W145" s="16"/>
      <c r="X145" s="16"/>
      <c r="Y145" s="16"/>
      <c r="Z145" s="16"/>
      <c r="AA145" s="16"/>
    </row>
    <row r="146" spans="1:27" ht="21.75" x14ac:dyDescent="0.4">
      <c r="A146" s="10"/>
      <c r="B146" s="11"/>
      <c r="C146" s="11"/>
      <c r="D146" s="11"/>
      <c r="E146" s="5"/>
      <c r="F146" s="11"/>
      <c r="G146" s="11"/>
      <c r="H146" s="11"/>
      <c r="I146" s="11"/>
      <c r="J146" s="11"/>
      <c r="K146" s="11"/>
      <c r="L146" s="11"/>
      <c r="M146" s="15"/>
      <c r="N146" s="15"/>
      <c r="O146" s="15"/>
      <c r="P146" s="15"/>
      <c r="Q146" s="16"/>
      <c r="R146" s="16"/>
      <c r="S146" s="16"/>
      <c r="T146" s="14"/>
      <c r="U146" s="16"/>
      <c r="V146" s="16"/>
      <c r="W146" s="16"/>
      <c r="X146" s="16"/>
      <c r="Y146" s="16"/>
      <c r="Z146" s="16"/>
      <c r="AA146" s="16"/>
    </row>
    <row r="147" spans="1:27" ht="21.75" x14ac:dyDescent="0.4">
      <c r="A147" s="10"/>
      <c r="B147" s="11"/>
      <c r="C147" s="11"/>
      <c r="D147" s="11"/>
      <c r="E147" s="5"/>
      <c r="F147" s="11"/>
      <c r="G147" s="11"/>
      <c r="H147" s="11"/>
      <c r="I147" s="11"/>
      <c r="J147" s="11"/>
      <c r="K147" s="11"/>
      <c r="L147" s="11"/>
      <c r="M147" s="15"/>
      <c r="N147" s="15"/>
      <c r="O147" s="15"/>
      <c r="P147" s="15"/>
      <c r="Q147" s="16"/>
      <c r="R147" s="16"/>
      <c r="S147" s="16"/>
      <c r="T147" s="14"/>
      <c r="U147" s="16"/>
      <c r="V147" s="16"/>
      <c r="W147" s="16"/>
      <c r="X147" s="16"/>
      <c r="Y147" s="16"/>
      <c r="Z147" s="16"/>
      <c r="AA147" s="16"/>
    </row>
    <row r="148" spans="1:27" ht="21.75" x14ac:dyDescent="0.4">
      <c r="A148" s="10"/>
      <c r="B148" s="11"/>
      <c r="C148" s="11"/>
      <c r="D148" s="11"/>
      <c r="E148" s="5"/>
      <c r="F148" s="11"/>
      <c r="G148" s="11"/>
      <c r="H148" s="11"/>
      <c r="I148" s="11"/>
      <c r="J148" s="11"/>
      <c r="K148" s="11"/>
      <c r="L148" s="11"/>
      <c r="M148" s="15"/>
      <c r="N148" s="15"/>
      <c r="O148" s="15"/>
      <c r="P148" s="15"/>
      <c r="Q148" s="16"/>
      <c r="R148" s="16"/>
      <c r="S148" s="16"/>
      <c r="T148" s="14"/>
      <c r="U148" s="16"/>
      <c r="V148" s="16"/>
      <c r="W148" s="16"/>
      <c r="X148" s="16"/>
      <c r="Y148" s="16"/>
      <c r="Z148" s="16"/>
      <c r="AA148" s="16"/>
    </row>
    <row r="149" spans="1:27" ht="21.75" x14ac:dyDescent="0.4">
      <c r="A149" s="10"/>
      <c r="B149" s="11"/>
      <c r="C149" s="11"/>
      <c r="D149" s="11"/>
      <c r="E149" s="5"/>
      <c r="F149" s="11"/>
      <c r="G149" s="11"/>
      <c r="H149" s="11"/>
      <c r="I149" s="11"/>
      <c r="J149" s="11"/>
      <c r="K149" s="11"/>
      <c r="L149" s="11"/>
      <c r="M149" s="15"/>
      <c r="N149" s="15"/>
      <c r="O149" s="15"/>
      <c r="P149" s="15"/>
      <c r="Q149" s="16"/>
      <c r="R149" s="16"/>
      <c r="S149" s="16"/>
      <c r="T149" s="14"/>
      <c r="U149" s="16"/>
      <c r="V149" s="16"/>
      <c r="W149" s="16"/>
      <c r="X149" s="16"/>
      <c r="Y149" s="16"/>
      <c r="Z149" s="16"/>
      <c r="AA149" s="16"/>
    </row>
    <row r="150" spans="1:27" ht="21.75" x14ac:dyDescent="0.4">
      <c r="A150" s="10"/>
      <c r="B150" s="11"/>
      <c r="C150" s="11"/>
      <c r="D150" s="11"/>
      <c r="E150" s="5"/>
      <c r="F150" s="11"/>
      <c r="G150" s="11"/>
      <c r="H150" s="11"/>
      <c r="I150" s="11"/>
      <c r="J150" s="11"/>
      <c r="K150" s="11"/>
      <c r="L150" s="11"/>
      <c r="M150" s="15"/>
      <c r="N150" s="15"/>
      <c r="O150" s="15"/>
      <c r="P150" s="15"/>
      <c r="Q150" s="16"/>
      <c r="R150" s="16"/>
      <c r="S150" s="16"/>
      <c r="T150" s="14"/>
      <c r="U150" s="16"/>
      <c r="V150" s="16"/>
      <c r="W150" s="16"/>
      <c r="X150" s="16"/>
      <c r="Y150" s="16"/>
      <c r="Z150" s="16"/>
      <c r="AA150" s="16"/>
    </row>
    <row r="151" spans="1:27" ht="21.75" x14ac:dyDescent="0.4">
      <c r="A151" s="10"/>
      <c r="B151" s="11"/>
      <c r="C151" s="11"/>
      <c r="D151" s="11"/>
      <c r="E151" s="5"/>
      <c r="F151" s="11"/>
      <c r="G151" s="11"/>
      <c r="H151" s="11"/>
      <c r="I151" s="11"/>
      <c r="J151" s="11"/>
      <c r="K151" s="11"/>
      <c r="L151" s="11"/>
      <c r="M151" s="15"/>
      <c r="N151" s="15"/>
      <c r="O151" s="15"/>
      <c r="P151" s="15"/>
      <c r="Q151" s="16"/>
      <c r="R151" s="16"/>
      <c r="S151" s="16"/>
      <c r="T151" s="14"/>
      <c r="U151" s="16"/>
      <c r="V151" s="16"/>
      <c r="W151" s="16"/>
      <c r="X151" s="16"/>
      <c r="Y151" s="16"/>
      <c r="Z151" s="16"/>
      <c r="AA151" s="16"/>
    </row>
    <row r="152" spans="1:27" ht="21.75" x14ac:dyDescent="0.4">
      <c r="A152" s="10"/>
      <c r="B152" s="11"/>
      <c r="C152" s="11"/>
      <c r="D152" s="11"/>
      <c r="E152" s="5"/>
      <c r="F152" s="11"/>
      <c r="G152" s="11"/>
      <c r="H152" s="11"/>
      <c r="I152" s="11"/>
      <c r="J152" s="11"/>
      <c r="K152" s="11"/>
      <c r="L152" s="11"/>
      <c r="M152" s="15"/>
      <c r="N152" s="15"/>
      <c r="O152" s="15"/>
      <c r="P152" s="15"/>
      <c r="Q152" s="16"/>
      <c r="R152" s="16"/>
      <c r="S152" s="16"/>
      <c r="T152" s="14"/>
      <c r="U152" s="16"/>
      <c r="V152" s="16"/>
      <c r="W152" s="16"/>
      <c r="X152" s="16"/>
      <c r="Y152" s="16"/>
      <c r="Z152" s="16"/>
      <c r="AA152" s="16"/>
    </row>
    <row r="153" spans="1:27" ht="21.75" x14ac:dyDescent="0.4">
      <c r="A153" s="10"/>
      <c r="B153" s="11"/>
      <c r="C153" s="11"/>
      <c r="D153" s="11"/>
      <c r="E153" s="5"/>
      <c r="F153" s="11"/>
      <c r="G153" s="11"/>
      <c r="H153" s="11"/>
      <c r="I153" s="11"/>
      <c r="J153" s="11"/>
      <c r="K153" s="11"/>
      <c r="L153" s="11"/>
      <c r="M153" s="15"/>
      <c r="N153" s="15"/>
      <c r="O153" s="15"/>
      <c r="P153" s="15"/>
      <c r="Q153" s="16"/>
      <c r="R153" s="16"/>
      <c r="S153" s="16"/>
      <c r="T153" s="14"/>
      <c r="U153" s="16"/>
      <c r="V153" s="16"/>
      <c r="W153" s="16"/>
      <c r="X153" s="16"/>
      <c r="Y153" s="16"/>
      <c r="Z153" s="16"/>
      <c r="AA153" s="16"/>
    </row>
    <row r="154" spans="1:27" ht="21.75" x14ac:dyDescent="0.4">
      <c r="A154" s="10"/>
      <c r="B154" s="11"/>
      <c r="C154" s="11"/>
      <c r="D154" s="11"/>
      <c r="E154" s="5"/>
      <c r="F154" s="11"/>
      <c r="G154" s="11"/>
      <c r="H154" s="11"/>
      <c r="I154" s="11"/>
      <c r="J154" s="11"/>
      <c r="K154" s="11"/>
      <c r="L154" s="11"/>
      <c r="M154" s="15"/>
      <c r="N154" s="15"/>
      <c r="O154" s="15"/>
      <c r="P154" s="15"/>
      <c r="Q154" s="16"/>
      <c r="R154" s="16"/>
      <c r="S154" s="16"/>
      <c r="T154" s="14"/>
      <c r="U154" s="16"/>
      <c r="V154" s="16"/>
      <c r="W154" s="16"/>
      <c r="X154" s="16"/>
      <c r="Y154" s="16"/>
      <c r="Z154" s="16"/>
      <c r="AA154" s="16"/>
    </row>
    <row r="155" spans="1:27" ht="21.75" x14ac:dyDescent="0.4">
      <c r="A155" s="10"/>
      <c r="B155" s="11"/>
      <c r="C155" s="11"/>
      <c r="D155" s="11"/>
      <c r="E155" s="5"/>
      <c r="F155" s="11"/>
      <c r="G155" s="11"/>
      <c r="H155" s="11"/>
      <c r="I155" s="11"/>
      <c r="J155" s="11"/>
      <c r="K155" s="11"/>
      <c r="L155" s="11"/>
      <c r="M155" s="15"/>
      <c r="N155" s="15"/>
      <c r="O155" s="15"/>
      <c r="P155" s="15"/>
      <c r="Q155" s="16"/>
      <c r="R155" s="16"/>
      <c r="S155" s="16"/>
      <c r="T155" s="14"/>
      <c r="U155" s="16"/>
      <c r="V155" s="16"/>
      <c r="W155" s="16"/>
      <c r="X155" s="16"/>
      <c r="Y155" s="16"/>
      <c r="Z155" s="16"/>
      <c r="AA155" s="16"/>
    </row>
    <row r="156" spans="1:27" ht="21.75" x14ac:dyDescent="0.4">
      <c r="A156" s="10"/>
      <c r="B156" s="11"/>
      <c r="C156" s="11"/>
      <c r="D156" s="11"/>
      <c r="E156" s="5"/>
      <c r="F156" s="11"/>
      <c r="G156" s="11"/>
      <c r="H156" s="11"/>
      <c r="I156" s="11"/>
      <c r="J156" s="11"/>
      <c r="K156" s="11"/>
      <c r="L156" s="11"/>
      <c r="M156" s="15"/>
      <c r="N156" s="15"/>
      <c r="O156" s="15"/>
      <c r="P156" s="15"/>
      <c r="Q156" s="16"/>
      <c r="R156" s="16"/>
      <c r="S156" s="16"/>
      <c r="T156" s="14"/>
      <c r="U156" s="16"/>
      <c r="V156" s="16"/>
      <c r="W156" s="16"/>
      <c r="X156" s="16"/>
      <c r="Y156" s="16"/>
      <c r="Z156" s="16"/>
      <c r="AA156" s="16"/>
    </row>
    <row r="157" spans="1:27" ht="21.75" x14ac:dyDescent="0.4">
      <c r="A157" s="10"/>
      <c r="B157" s="11"/>
      <c r="C157" s="11"/>
      <c r="D157" s="11"/>
      <c r="E157" s="5"/>
      <c r="F157" s="11"/>
      <c r="G157" s="11"/>
      <c r="H157" s="11"/>
      <c r="I157" s="11"/>
      <c r="J157" s="11"/>
      <c r="K157" s="11"/>
      <c r="L157" s="11"/>
      <c r="M157" s="15"/>
      <c r="N157" s="15"/>
      <c r="O157" s="15"/>
      <c r="P157" s="15"/>
      <c r="Q157" s="16"/>
      <c r="R157" s="16"/>
      <c r="S157" s="16"/>
      <c r="T157" s="14"/>
      <c r="U157" s="16"/>
      <c r="V157" s="16"/>
      <c r="W157" s="16"/>
      <c r="X157" s="16"/>
      <c r="Y157" s="16"/>
      <c r="Z157" s="16"/>
      <c r="AA157" s="16"/>
    </row>
    <row r="158" spans="1:27" ht="21.75" x14ac:dyDescent="0.4">
      <c r="A158" s="10"/>
      <c r="B158" s="11"/>
      <c r="C158" s="11"/>
      <c r="D158" s="11"/>
      <c r="E158" s="5"/>
      <c r="F158" s="11"/>
      <c r="G158" s="11"/>
      <c r="H158" s="11"/>
      <c r="I158" s="11"/>
      <c r="J158" s="11"/>
      <c r="K158" s="11"/>
      <c r="L158" s="11"/>
      <c r="M158" s="15"/>
      <c r="N158" s="15"/>
      <c r="O158" s="15"/>
      <c r="P158" s="15"/>
      <c r="Q158" s="16"/>
      <c r="R158" s="16"/>
      <c r="S158" s="16"/>
      <c r="T158" s="14"/>
      <c r="U158" s="16"/>
      <c r="V158" s="16"/>
      <c r="W158" s="16"/>
      <c r="X158" s="16"/>
      <c r="Y158" s="16"/>
      <c r="Z158" s="16"/>
      <c r="AA158" s="16"/>
    </row>
    <row r="159" spans="1:27" ht="21.75" x14ac:dyDescent="0.4">
      <c r="A159" s="10"/>
      <c r="B159" s="11"/>
      <c r="C159" s="11"/>
      <c r="D159" s="11"/>
      <c r="E159" s="5"/>
      <c r="F159" s="11"/>
      <c r="G159" s="11"/>
      <c r="H159" s="11"/>
      <c r="I159" s="11"/>
      <c r="J159" s="11"/>
      <c r="K159" s="11"/>
      <c r="L159" s="11"/>
      <c r="M159" s="15"/>
      <c r="N159" s="15"/>
      <c r="O159" s="15"/>
      <c r="P159" s="15"/>
      <c r="Q159" s="16"/>
      <c r="R159" s="16"/>
      <c r="S159" s="16"/>
      <c r="T159" s="14"/>
      <c r="U159" s="16"/>
      <c r="V159" s="16"/>
      <c r="W159" s="16"/>
      <c r="X159" s="16"/>
      <c r="Y159" s="16"/>
      <c r="Z159" s="16"/>
      <c r="AA159" s="16"/>
    </row>
    <row r="160" spans="1:27" ht="21.75" x14ac:dyDescent="0.4">
      <c r="A160" s="10"/>
      <c r="B160" s="11"/>
      <c r="C160" s="11"/>
      <c r="D160" s="11"/>
      <c r="E160" s="5"/>
      <c r="F160" s="11"/>
      <c r="G160" s="11"/>
      <c r="H160" s="11"/>
      <c r="I160" s="11"/>
      <c r="J160" s="11"/>
      <c r="K160" s="11"/>
      <c r="L160" s="11"/>
      <c r="M160" s="15"/>
      <c r="N160" s="15"/>
      <c r="O160" s="15"/>
      <c r="P160" s="15"/>
      <c r="Q160" s="16"/>
      <c r="R160" s="16"/>
      <c r="S160" s="16"/>
      <c r="T160" s="14"/>
      <c r="U160" s="16"/>
      <c r="V160" s="16"/>
      <c r="W160" s="16"/>
      <c r="X160" s="16"/>
      <c r="Y160" s="16"/>
      <c r="Z160" s="16"/>
      <c r="AA160" s="16"/>
    </row>
    <row r="161" spans="1:27" ht="21.75" x14ac:dyDescent="0.4">
      <c r="A161" s="10"/>
      <c r="B161" s="11"/>
      <c r="C161" s="11"/>
      <c r="D161" s="11"/>
      <c r="E161" s="5"/>
      <c r="F161" s="11"/>
      <c r="G161" s="11"/>
      <c r="H161" s="11"/>
      <c r="I161" s="11"/>
      <c r="J161" s="11"/>
      <c r="K161" s="11"/>
      <c r="L161" s="11"/>
      <c r="M161" s="15"/>
      <c r="N161" s="15"/>
      <c r="O161" s="15"/>
      <c r="P161" s="15"/>
      <c r="Q161" s="16"/>
      <c r="R161" s="16"/>
      <c r="S161" s="16"/>
      <c r="T161" s="14"/>
      <c r="U161" s="16"/>
      <c r="V161" s="16"/>
      <c r="W161" s="16"/>
      <c r="X161" s="16"/>
      <c r="Y161" s="16"/>
      <c r="Z161" s="16"/>
      <c r="AA161" s="16"/>
    </row>
    <row r="162" spans="1:27" ht="21.75" x14ac:dyDescent="0.4">
      <c r="A162" s="10"/>
      <c r="B162" s="11"/>
      <c r="C162" s="11"/>
      <c r="D162" s="11"/>
      <c r="E162" s="5"/>
      <c r="F162" s="11"/>
      <c r="G162" s="11"/>
      <c r="H162" s="11"/>
      <c r="I162" s="11"/>
      <c r="J162" s="11"/>
      <c r="K162" s="11"/>
      <c r="L162" s="11"/>
      <c r="M162" s="15"/>
      <c r="N162" s="15"/>
      <c r="O162" s="15"/>
      <c r="P162" s="15"/>
      <c r="Q162" s="16"/>
      <c r="R162" s="16"/>
      <c r="S162" s="16"/>
      <c r="T162" s="14"/>
      <c r="U162" s="16"/>
      <c r="V162" s="16"/>
      <c r="W162" s="16"/>
      <c r="X162" s="16"/>
      <c r="Y162" s="16"/>
      <c r="Z162" s="16"/>
      <c r="AA162" s="16"/>
    </row>
    <row r="163" spans="1:27" ht="21.75" x14ac:dyDescent="0.4">
      <c r="A163" s="10"/>
      <c r="B163" s="11"/>
      <c r="C163" s="11"/>
      <c r="D163" s="11"/>
      <c r="E163" s="5"/>
      <c r="F163" s="11"/>
      <c r="G163" s="11"/>
      <c r="H163" s="11"/>
      <c r="I163" s="11"/>
      <c r="J163" s="11"/>
      <c r="K163" s="11"/>
      <c r="L163" s="11"/>
      <c r="M163" s="15"/>
      <c r="N163" s="15"/>
      <c r="O163" s="15"/>
      <c r="P163" s="15"/>
      <c r="Q163" s="16"/>
      <c r="R163" s="16"/>
      <c r="S163" s="16"/>
      <c r="T163" s="14"/>
      <c r="U163" s="16"/>
      <c r="V163" s="16"/>
      <c r="W163" s="16"/>
      <c r="X163" s="16"/>
      <c r="Y163" s="16"/>
      <c r="Z163" s="16"/>
      <c r="AA163" s="16"/>
    </row>
    <row r="164" spans="1:27" ht="21.75" x14ac:dyDescent="0.4">
      <c r="A164" s="10"/>
      <c r="B164" s="11"/>
      <c r="C164" s="11"/>
      <c r="D164" s="11"/>
      <c r="E164" s="5"/>
      <c r="F164" s="11"/>
      <c r="G164" s="11"/>
      <c r="H164" s="11"/>
      <c r="I164" s="11"/>
      <c r="J164" s="11"/>
      <c r="K164" s="11"/>
      <c r="L164" s="11"/>
      <c r="M164" s="15"/>
      <c r="N164" s="15"/>
      <c r="O164" s="15"/>
      <c r="P164" s="15"/>
      <c r="Q164" s="16"/>
      <c r="R164" s="16"/>
      <c r="S164" s="16"/>
      <c r="T164" s="14"/>
      <c r="U164" s="16"/>
      <c r="V164" s="16"/>
      <c r="W164" s="16"/>
      <c r="X164" s="16"/>
      <c r="Y164" s="16"/>
      <c r="Z164" s="16"/>
      <c r="AA164" s="16"/>
    </row>
    <row r="165" spans="1:27" ht="21.75" x14ac:dyDescent="0.4">
      <c r="A165" s="10"/>
      <c r="B165" s="11"/>
      <c r="C165" s="11"/>
      <c r="D165" s="11"/>
      <c r="E165" s="5"/>
      <c r="F165" s="11"/>
      <c r="G165" s="11"/>
      <c r="H165" s="11"/>
      <c r="I165" s="11"/>
      <c r="J165" s="11"/>
      <c r="K165" s="11"/>
      <c r="L165" s="11"/>
      <c r="M165" s="15"/>
      <c r="N165" s="15"/>
      <c r="O165" s="15"/>
      <c r="P165" s="15"/>
      <c r="Q165" s="16"/>
      <c r="R165" s="16"/>
      <c r="S165" s="16"/>
      <c r="T165" s="14"/>
      <c r="U165" s="16"/>
      <c r="V165" s="16"/>
      <c r="W165" s="16"/>
      <c r="X165" s="16"/>
      <c r="Y165" s="16"/>
      <c r="Z165" s="16"/>
      <c r="AA165" s="16"/>
    </row>
    <row r="166" spans="1:27" ht="21.75" x14ac:dyDescent="0.4">
      <c r="A166" s="10"/>
      <c r="B166" s="11"/>
      <c r="C166" s="11"/>
      <c r="D166" s="11"/>
      <c r="E166" s="5"/>
      <c r="F166" s="11"/>
      <c r="G166" s="11"/>
      <c r="H166" s="11"/>
      <c r="I166" s="11"/>
      <c r="J166" s="11"/>
      <c r="K166" s="11"/>
      <c r="L166" s="11"/>
      <c r="M166" s="15"/>
      <c r="N166" s="15"/>
      <c r="O166" s="15"/>
      <c r="P166" s="15"/>
      <c r="Q166" s="16"/>
      <c r="R166" s="16"/>
      <c r="S166" s="16"/>
      <c r="T166" s="14"/>
      <c r="U166" s="16"/>
      <c r="V166" s="16"/>
      <c r="W166" s="16"/>
      <c r="X166" s="16"/>
      <c r="Y166" s="16"/>
      <c r="Z166" s="16"/>
      <c r="AA166" s="16"/>
    </row>
    <row r="167" spans="1:27" ht="21.75" x14ac:dyDescent="0.4">
      <c r="A167" s="10"/>
      <c r="B167" s="11"/>
      <c r="C167" s="11"/>
      <c r="D167" s="11"/>
      <c r="E167" s="5"/>
      <c r="F167" s="11"/>
      <c r="G167" s="11"/>
      <c r="H167" s="11"/>
      <c r="I167" s="11"/>
      <c r="J167" s="11"/>
      <c r="K167" s="11"/>
      <c r="L167" s="11"/>
      <c r="M167" s="15"/>
      <c r="N167" s="15"/>
      <c r="O167" s="15"/>
      <c r="P167" s="15"/>
      <c r="Q167" s="16"/>
      <c r="R167" s="16"/>
      <c r="S167" s="16"/>
      <c r="T167" s="14"/>
      <c r="U167" s="16"/>
      <c r="V167" s="16"/>
      <c r="W167" s="16"/>
      <c r="X167" s="16"/>
      <c r="Y167" s="16"/>
      <c r="Z167" s="16"/>
      <c r="AA167" s="16"/>
    </row>
    <row r="168" spans="1:27" ht="21.75" x14ac:dyDescent="0.4">
      <c r="A168" s="10"/>
      <c r="B168" s="11"/>
      <c r="C168" s="11"/>
      <c r="D168" s="11"/>
      <c r="E168" s="5"/>
      <c r="F168" s="11"/>
      <c r="G168" s="11"/>
      <c r="H168" s="11"/>
      <c r="I168" s="11"/>
      <c r="J168" s="11"/>
      <c r="K168" s="11"/>
      <c r="L168" s="11"/>
      <c r="M168" s="15"/>
      <c r="N168" s="15"/>
      <c r="O168" s="15"/>
      <c r="P168" s="15"/>
      <c r="Q168" s="16"/>
      <c r="R168" s="16"/>
      <c r="S168" s="16"/>
      <c r="T168" s="14"/>
      <c r="U168" s="16"/>
      <c r="V168" s="16"/>
      <c r="W168" s="16"/>
      <c r="X168" s="16"/>
      <c r="Y168" s="16"/>
      <c r="Z168" s="16"/>
      <c r="AA168" s="16"/>
    </row>
    <row r="169" spans="1:27" ht="21.75" x14ac:dyDescent="0.4">
      <c r="A169" s="10"/>
      <c r="B169" s="11"/>
      <c r="C169" s="11"/>
      <c r="D169" s="11"/>
      <c r="E169" s="5"/>
      <c r="F169" s="11"/>
      <c r="G169" s="11"/>
      <c r="H169" s="11"/>
      <c r="I169" s="11"/>
      <c r="J169" s="11"/>
      <c r="K169" s="11"/>
      <c r="L169" s="11"/>
      <c r="M169" s="15"/>
      <c r="N169" s="15"/>
      <c r="O169" s="15"/>
      <c r="P169" s="15"/>
      <c r="Q169" s="16"/>
      <c r="R169" s="16"/>
      <c r="S169" s="16"/>
      <c r="T169" s="14"/>
      <c r="U169" s="16"/>
      <c r="V169" s="16"/>
      <c r="W169" s="16"/>
      <c r="X169" s="16"/>
      <c r="Y169" s="16"/>
      <c r="Z169" s="16"/>
      <c r="AA169" s="16"/>
    </row>
    <row r="170" spans="1:27" ht="21.75" x14ac:dyDescent="0.4">
      <c r="A170" s="10"/>
      <c r="B170" s="11"/>
      <c r="C170" s="11"/>
      <c r="D170" s="11"/>
      <c r="E170" s="5"/>
      <c r="F170" s="11"/>
      <c r="G170" s="11"/>
      <c r="H170" s="11"/>
      <c r="I170" s="11"/>
      <c r="J170" s="11"/>
      <c r="K170" s="11"/>
      <c r="L170" s="11"/>
      <c r="M170" s="15"/>
      <c r="N170" s="15"/>
      <c r="O170" s="15"/>
      <c r="P170" s="15"/>
      <c r="Q170" s="16"/>
      <c r="R170" s="16"/>
      <c r="S170" s="16"/>
      <c r="T170" s="14"/>
      <c r="U170" s="16"/>
      <c r="V170" s="16"/>
      <c r="W170" s="16"/>
      <c r="X170" s="16"/>
      <c r="Y170" s="16"/>
      <c r="Z170" s="16"/>
      <c r="AA170" s="16"/>
    </row>
    <row r="171" spans="1:27" ht="21.75" x14ac:dyDescent="0.4">
      <c r="A171" s="10"/>
      <c r="B171" s="11"/>
      <c r="C171" s="11"/>
      <c r="D171" s="11"/>
      <c r="E171" s="5"/>
      <c r="F171" s="11"/>
      <c r="G171" s="11"/>
      <c r="H171" s="11"/>
      <c r="I171" s="11"/>
      <c r="J171" s="11"/>
      <c r="K171" s="11"/>
      <c r="L171" s="11"/>
      <c r="M171" s="15"/>
      <c r="N171" s="15"/>
      <c r="O171" s="15"/>
      <c r="P171" s="15"/>
      <c r="Q171" s="16"/>
      <c r="R171" s="16"/>
      <c r="S171" s="16"/>
      <c r="T171" s="14"/>
      <c r="U171" s="16"/>
      <c r="V171" s="16"/>
      <c r="W171" s="16"/>
      <c r="X171" s="16"/>
      <c r="Y171" s="16"/>
      <c r="Z171" s="16"/>
      <c r="AA171" s="16"/>
    </row>
    <row r="172" spans="1:27" ht="21.75" x14ac:dyDescent="0.4">
      <c r="A172" s="10"/>
      <c r="B172" s="11"/>
      <c r="C172" s="11"/>
      <c r="D172" s="11"/>
      <c r="E172" s="5"/>
      <c r="F172" s="11"/>
      <c r="G172" s="11"/>
      <c r="H172" s="11"/>
      <c r="I172" s="11"/>
      <c r="J172" s="11"/>
      <c r="K172" s="11"/>
      <c r="L172" s="11"/>
      <c r="M172" s="15"/>
      <c r="N172" s="15"/>
      <c r="O172" s="15"/>
      <c r="P172" s="15"/>
      <c r="Q172" s="16"/>
      <c r="R172" s="16"/>
      <c r="S172" s="16"/>
      <c r="T172" s="14"/>
      <c r="U172" s="16"/>
      <c r="V172" s="16"/>
      <c r="W172" s="16"/>
      <c r="X172" s="16"/>
      <c r="Y172" s="16"/>
      <c r="Z172" s="16"/>
      <c r="AA172" s="16"/>
    </row>
    <row r="173" spans="1:27" ht="21.75" x14ac:dyDescent="0.4">
      <c r="A173" s="10"/>
      <c r="B173" s="11"/>
      <c r="C173" s="11"/>
      <c r="D173" s="11"/>
      <c r="E173" s="5"/>
      <c r="F173" s="11"/>
      <c r="G173" s="11"/>
      <c r="H173" s="11"/>
      <c r="I173" s="11"/>
      <c r="J173" s="11"/>
      <c r="K173" s="11"/>
      <c r="L173" s="11"/>
      <c r="M173" s="15"/>
      <c r="N173" s="15"/>
      <c r="O173" s="15"/>
      <c r="P173" s="15"/>
      <c r="Q173" s="16"/>
      <c r="R173" s="16"/>
      <c r="S173" s="16"/>
      <c r="T173" s="14"/>
      <c r="U173" s="16"/>
      <c r="V173" s="16"/>
      <c r="W173" s="16"/>
      <c r="X173" s="16"/>
      <c r="Y173" s="16"/>
      <c r="Z173" s="16"/>
      <c r="AA173" s="16"/>
    </row>
    <row r="174" spans="1:27" ht="21.75" x14ac:dyDescent="0.4">
      <c r="A174" s="10"/>
      <c r="B174" s="11"/>
      <c r="C174" s="11"/>
      <c r="D174" s="11"/>
      <c r="E174" s="5"/>
      <c r="F174" s="11"/>
      <c r="G174" s="11"/>
      <c r="H174" s="11"/>
      <c r="I174" s="11"/>
      <c r="J174" s="11"/>
      <c r="K174" s="11"/>
      <c r="L174" s="11"/>
      <c r="M174" s="15"/>
      <c r="N174" s="15"/>
      <c r="O174" s="15"/>
      <c r="P174" s="15"/>
      <c r="Q174" s="16"/>
      <c r="R174" s="16"/>
      <c r="S174" s="16"/>
      <c r="T174" s="14"/>
      <c r="U174" s="16"/>
      <c r="V174" s="16"/>
      <c r="W174" s="16"/>
      <c r="X174" s="16"/>
      <c r="Y174" s="16"/>
      <c r="Z174" s="16"/>
      <c r="AA174" s="16"/>
    </row>
    <row r="175" spans="1:27" ht="21.75" x14ac:dyDescent="0.4">
      <c r="A175" s="10"/>
      <c r="B175" s="11"/>
      <c r="C175" s="11"/>
      <c r="D175" s="11"/>
      <c r="E175" s="5"/>
      <c r="F175" s="11"/>
      <c r="G175" s="11"/>
      <c r="H175" s="11"/>
      <c r="I175" s="11"/>
      <c r="J175" s="11"/>
      <c r="K175" s="11"/>
      <c r="L175" s="11"/>
      <c r="M175" s="15"/>
      <c r="N175" s="15"/>
      <c r="O175" s="15"/>
      <c r="P175" s="15"/>
      <c r="Q175" s="16"/>
      <c r="R175" s="16"/>
      <c r="S175" s="16"/>
      <c r="T175" s="14"/>
      <c r="U175" s="16"/>
      <c r="V175" s="16"/>
      <c r="W175" s="16"/>
      <c r="X175" s="16"/>
      <c r="Y175" s="16"/>
      <c r="Z175" s="16"/>
      <c r="AA175" s="16"/>
    </row>
    <row r="176" spans="1:27" ht="21.75" x14ac:dyDescent="0.4">
      <c r="A176" s="10"/>
      <c r="B176" s="11"/>
      <c r="C176" s="11"/>
      <c r="D176" s="11"/>
      <c r="E176" s="5"/>
      <c r="F176" s="11"/>
      <c r="G176" s="11"/>
      <c r="H176" s="11"/>
      <c r="I176" s="11"/>
      <c r="J176" s="11"/>
      <c r="K176" s="11"/>
      <c r="L176" s="11"/>
      <c r="M176" s="15"/>
      <c r="N176" s="15"/>
      <c r="O176" s="15"/>
      <c r="P176" s="15"/>
      <c r="Q176" s="16"/>
      <c r="R176" s="16"/>
      <c r="S176" s="16"/>
      <c r="T176" s="14"/>
      <c r="U176" s="16"/>
      <c r="V176" s="16"/>
      <c r="W176" s="16"/>
      <c r="X176" s="16"/>
      <c r="Y176" s="16"/>
      <c r="Z176" s="16"/>
      <c r="AA176" s="16"/>
    </row>
    <row r="177" spans="1:27" ht="21.75" x14ac:dyDescent="0.4">
      <c r="A177" s="10"/>
      <c r="B177" s="11"/>
      <c r="C177" s="11"/>
      <c r="D177" s="11"/>
      <c r="E177" s="5"/>
      <c r="F177" s="11"/>
      <c r="G177" s="11"/>
      <c r="H177" s="11"/>
      <c r="I177" s="11"/>
      <c r="J177" s="11"/>
      <c r="K177" s="11"/>
      <c r="L177" s="11"/>
      <c r="M177" s="15"/>
      <c r="N177" s="15"/>
      <c r="O177" s="15"/>
      <c r="P177" s="15"/>
      <c r="Q177" s="16"/>
      <c r="R177" s="16"/>
      <c r="S177" s="16"/>
      <c r="T177" s="14"/>
      <c r="U177" s="16"/>
      <c r="V177" s="16"/>
      <c r="W177" s="16"/>
      <c r="X177" s="16"/>
      <c r="Y177" s="16"/>
      <c r="Z177" s="16"/>
      <c r="AA177" s="16"/>
    </row>
    <row r="178" spans="1:27" ht="21.75" x14ac:dyDescent="0.4">
      <c r="A178" s="10"/>
      <c r="B178" s="11"/>
      <c r="C178" s="11"/>
      <c r="D178" s="11"/>
      <c r="E178" s="5"/>
      <c r="F178" s="11"/>
      <c r="G178" s="11"/>
      <c r="H178" s="11"/>
      <c r="I178" s="11"/>
      <c r="J178" s="11"/>
      <c r="K178" s="11"/>
      <c r="L178" s="11"/>
      <c r="M178" s="15"/>
      <c r="N178" s="15"/>
      <c r="O178" s="15"/>
      <c r="P178" s="15"/>
      <c r="Q178" s="16"/>
      <c r="R178" s="16"/>
      <c r="S178" s="16"/>
      <c r="T178" s="14"/>
      <c r="U178" s="16"/>
      <c r="V178" s="16"/>
      <c r="W178" s="16"/>
      <c r="X178" s="16"/>
      <c r="Y178" s="16"/>
      <c r="Z178" s="16"/>
      <c r="AA178" s="16"/>
    </row>
    <row r="179" spans="1:27" ht="21.75" x14ac:dyDescent="0.4">
      <c r="A179" s="10"/>
      <c r="B179" s="11"/>
      <c r="C179" s="11"/>
      <c r="D179" s="11"/>
      <c r="E179" s="5"/>
      <c r="F179" s="11"/>
      <c r="G179" s="11"/>
      <c r="H179" s="11"/>
      <c r="I179" s="11"/>
      <c r="J179" s="11"/>
      <c r="K179" s="11"/>
      <c r="L179" s="11"/>
      <c r="M179" s="15"/>
      <c r="N179" s="15"/>
      <c r="O179" s="15"/>
      <c r="P179" s="15"/>
      <c r="Q179" s="16"/>
      <c r="R179" s="16"/>
      <c r="S179" s="16"/>
      <c r="T179" s="14"/>
      <c r="U179" s="16"/>
      <c r="V179" s="16"/>
      <c r="W179" s="16"/>
      <c r="X179" s="16"/>
      <c r="Y179" s="16"/>
      <c r="Z179" s="16"/>
      <c r="AA179" s="16"/>
    </row>
    <row r="180" spans="1:27" ht="21.75" x14ac:dyDescent="0.4">
      <c r="A180" s="10"/>
      <c r="B180" s="11"/>
      <c r="C180" s="11"/>
      <c r="D180" s="11"/>
      <c r="E180" s="5"/>
      <c r="F180" s="11"/>
      <c r="G180" s="11"/>
      <c r="H180" s="11"/>
      <c r="I180" s="11"/>
      <c r="J180" s="11"/>
      <c r="K180" s="11"/>
      <c r="L180" s="11"/>
      <c r="M180" s="15"/>
      <c r="N180" s="15"/>
      <c r="O180" s="15"/>
      <c r="P180" s="15"/>
      <c r="Q180" s="16"/>
      <c r="R180" s="16"/>
      <c r="S180" s="16"/>
      <c r="T180" s="14"/>
      <c r="U180" s="16"/>
      <c r="V180" s="16"/>
      <c r="W180" s="16"/>
      <c r="X180" s="16"/>
      <c r="Y180" s="16"/>
      <c r="Z180" s="16"/>
      <c r="AA180" s="16"/>
    </row>
    <row r="181" spans="1:27" ht="21.75" x14ac:dyDescent="0.4">
      <c r="A181" s="10"/>
      <c r="B181" s="11"/>
      <c r="C181" s="11"/>
      <c r="D181" s="11"/>
      <c r="E181" s="5"/>
      <c r="F181" s="11"/>
      <c r="G181" s="11"/>
      <c r="H181" s="11"/>
      <c r="I181" s="11"/>
      <c r="J181" s="11"/>
      <c r="K181" s="11"/>
      <c r="L181" s="11"/>
      <c r="M181" s="15"/>
      <c r="N181" s="15"/>
      <c r="O181" s="15"/>
      <c r="P181" s="15"/>
      <c r="Q181" s="16"/>
      <c r="R181" s="16"/>
      <c r="S181" s="16"/>
      <c r="T181" s="14"/>
      <c r="U181" s="16"/>
      <c r="V181" s="16"/>
      <c r="W181" s="16"/>
      <c r="X181" s="16"/>
      <c r="Y181" s="16"/>
      <c r="Z181" s="16"/>
      <c r="AA181" s="16"/>
    </row>
    <row r="182" spans="1:27" ht="21.75" x14ac:dyDescent="0.4">
      <c r="A182" s="10"/>
      <c r="B182" s="11"/>
      <c r="C182" s="11"/>
      <c r="D182" s="11"/>
      <c r="E182" s="5"/>
      <c r="F182" s="11"/>
      <c r="G182" s="11"/>
      <c r="H182" s="11"/>
      <c r="I182" s="11"/>
      <c r="J182" s="11"/>
      <c r="K182" s="11"/>
      <c r="L182" s="11"/>
      <c r="M182" s="15"/>
      <c r="N182" s="15"/>
      <c r="O182" s="15"/>
      <c r="P182" s="15"/>
      <c r="Q182" s="16"/>
      <c r="R182" s="16"/>
      <c r="S182" s="16"/>
      <c r="T182" s="14"/>
      <c r="U182" s="16"/>
      <c r="V182" s="16"/>
      <c r="W182" s="16"/>
      <c r="X182" s="16"/>
      <c r="Y182" s="16"/>
      <c r="Z182" s="16"/>
      <c r="AA182" s="16"/>
    </row>
    <row r="183" spans="1:27" ht="21.75" x14ac:dyDescent="0.4">
      <c r="A183" s="10"/>
      <c r="B183" s="11"/>
      <c r="C183" s="11"/>
      <c r="D183" s="11"/>
      <c r="E183" s="5"/>
      <c r="F183" s="11"/>
      <c r="G183" s="11"/>
      <c r="H183" s="11"/>
      <c r="I183" s="11"/>
      <c r="J183" s="11"/>
      <c r="K183" s="11"/>
      <c r="L183" s="11"/>
      <c r="M183" s="15"/>
      <c r="N183" s="15"/>
      <c r="O183" s="15"/>
      <c r="P183" s="15"/>
      <c r="Q183" s="16"/>
      <c r="R183" s="16"/>
      <c r="S183" s="16"/>
      <c r="T183" s="14"/>
      <c r="U183" s="16"/>
      <c r="V183" s="16"/>
      <c r="W183" s="16"/>
      <c r="X183" s="16"/>
      <c r="Y183" s="16"/>
      <c r="Z183" s="16"/>
      <c r="AA183" s="16"/>
    </row>
    <row r="184" spans="1:27" ht="21.75" x14ac:dyDescent="0.4">
      <c r="A184" s="10"/>
      <c r="B184" s="11"/>
      <c r="C184" s="11"/>
      <c r="D184" s="11"/>
      <c r="E184" s="5"/>
      <c r="F184" s="11"/>
      <c r="G184" s="11"/>
      <c r="H184" s="11"/>
      <c r="I184" s="11"/>
      <c r="J184" s="11"/>
      <c r="K184" s="11"/>
      <c r="L184" s="11"/>
      <c r="M184" s="15"/>
      <c r="N184" s="15"/>
      <c r="O184" s="15"/>
      <c r="P184" s="15"/>
      <c r="Q184" s="16"/>
      <c r="R184" s="16"/>
      <c r="S184" s="16"/>
      <c r="T184" s="14"/>
      <c r="U184" s="16"/>
      <c r="V184" s="16"/>
      <c r="W184" s="16"/>
      <c r="X184" s="16"/>
      <c r="Y184" s="16"/>
      <c r="Z184" s="16"/>
      <c r="AA184" s="16"/>
    </row>
    <row r="185" spans="1:27" ht="21.75" x14ac:dyDescent="0.4">
      <c r="A185" s="10"/>
      <c r="B185" s="11"/>
      <c r="C185" s="11"/>
      <c r="D185" s="11"/>
      <c r="E185" s="5"/>
      <c r="F185" s="11"/>
      <c r="G185" s="11"/>
      <c r="H185" s="11"/>
      <c r="I185" s="11"/>
      <c r="J185" s="11"/>
      <c r="K185" s="11"/>
      <c r="L185" s="11"/>
      <c r="M185" s="15"/>
      <c r="N185" s="15"/>
      <c r="O185" s="15"/>
      <c r="P185" s="15"/>
      <c r="Q185" s="16"/>
      <c r="R185" s="16"/>
      <c r="S185" s="16"/>
      <c r="T185" s="14"/>
      <c r="U185" s="16"/>
      <c r="V185" s="16"/>
      <c r="W185" s="16"/>
      <c r="X185" s="16"/>
      <c r="Y185" s="16"/>
      <c r="Z185" s="16"/>
      <c r="AA185" s="16"/>
    </row>
    <row r="186" spans="1:27" ht="21.75" x14ac:dyDescent="0.4">
      <c r="A186" s="10"/>
      <c r="B186" s="11"/>
      <c r="C186" s="11"/>
      <c r="D186" s="11"/>
      <c r="E186" s="5"/>
      <c r="F186" s="11"/>
      <c r="G186" s="11"/>
      <c r="H186" s="11"/>
      <c r="I186" s="11"/>
      <c r="J186" s="11"/>
      <c r="K186" s="11"/>
      <c r="L186" s="11"/>
      <c r="M186" s="15"/>
      <c r="N186" s="15"/>
      <c r="O186" s="15"/>
      <c r="P186" s="15"/>
      <c r="Q186" s="16"/>
      <c r="R186" s="16"/>
      <c r="S186" s="16"/>
      <c r="T186" s="14"/>
      <c r="U186" s="16"/>
      <c r="V186" s="16"/>
      <c r="W186" s="16"/>
      <c r="X186" s="16"/>
      <c r="Y186" s="16"/>
      <c r="Z186" s="16"/>
      <c r="AA186" s="16"/>
    </row>
    <row r="187" spans="1:27" ht="21.75" x14ac:dyDescent="0.4">
      <c r="A187" s="10"/>
      <c r="B187" s="11"/>
      <c r="C187" s="11"/>
      <c r="D187" s="11"/>
      <c r="E187" s="5"/>
      <c r="F187" s="11"/>
      <c r="G187" s="11"/>
      <c r="H187" s="11"/>
      <c r="I187" s="11"/>
      <c r="J187" s="11"/>
      <c r="K187" s="11"/>
      <c r="L187" s="11"/>
      <c r="M187" s="15"/>
      <c r="N187" s="15"/>
      <c r="O187" s="15"/>
      <c r="P187" s="15"/>
      <c r="Q187" s="16"/>
      <c r="R187" s="16"/>
      <c r="S187" s="16"/>
      <c r="T187" s="14"/>
      <c r="U187" s="16"/>
      <c r="V187" s="16"/>
      <c r="W187" s="16"/>
      <c r="X187" s="16"/>
      <c r="Y187" s="16"/>
      <c r="Z187" s="16"/>
      <c r="AA187" s="16"/>
    </row>
    <row r="188" spans="1:27" ht="21.75" x14ac:dyDescent="0.4">
      <c r="A188" s="10"/>
      <c r="B188" s="11"/>
      <c r="C188" s="11"/>
      <c r="D188" s="11"/>
      <c r="E188" s="5"/>
      <c r="F188" s="11"/>
      <c r="G188" s="11"/>
      <c r="H188" s="11"/>
      <c r="I188" s="11"/>
      <c r="J188" s="11"/>
      <c r="K188" s="11"/>
      <c r="L188" s="11"/>
      <c r="M188" s="15"/>
      <c r="N188" s="15"/>
      <c r="O188" s="15"/>
      <c r="P188" s="15"/>
      <c r="Q188" s="16"/>
      <c r="R188" s="16"/>
      <c r="S188" s="16"/>
      <c r="T188" s="14"/>
      <c r="U188" s="16"/>
      <c r="V188" s="16"/>
      <c r="W188" s="16"/>
      <c r="X188" s="16"/>
      <c r="Y188" s="16"/>
      <c r="Z188" s="16"/>
      <c r="AA188" s="16"/>
    </row>
    <row r="189" spans="1:27" ht="21.75" x14ac:dyDescent="0.4">
      <c r="A189" s="10"/>
      <c r="B189" s="11"/>
      <c r="C189" s="11"/>
      <c r="D189" s="11"/>
      <c r="E189" s="5"/>
      <c r="F189" s="11"/>
      <c r="G189" s="11"/>
      <c r="H189" s="11"/>
      <c r="I189" s="11"/>
      <c r="J189" s="11"/>
      <c r="K189" s="11"/>
      <c r="L189" s="11"/>
      <c r="M189" s="15"/>
      <c r="N189" s="15"/>
      <c r="O189" s="15"/>
      <c r="P189" s="15"/>
      <c r="Q189" s="16"/>
      <c r="R189" s="16"/>
      <c r="S189" s="16"/>
      <c r="T189" s="14"/>
      <c r="U189" s="16"/>
      <c r="V189" s="16"/>
      <c r="W189" s="16"/>
      <c r="X189" s="16"/>
      <c r="Y189" s="16"/>
      <c r="Z189" s="16"/>
      <c r="AA189" s="16"/>
    </row>
    <row r="190" spans="1:27" ht="21.75" x14ac:dyDescent="0.4">
      <c r="A190" s="10"/>
      <c r="B190" s="11"/>
      <c r="C190" s="11"/>
      <c r="D190" s="11"/>
      <c r="E190" s="5"/>
      <c r="F190" s="11"/>
      <c r="G190" s="11"/>
      <c r="H190" s="11"/>
      <c r="I190" s="11"/>
      <c r="J190" s="11"/>
      <c r="K190" s="11"/>
      <c r="L190" s="11"/>
      <c r="M190" s="15"/>
      <c r="N190" s="15"/>
      <c r="O190" s="15"/>
      <c r="P190" s="15"/>
      <c r="Q190" s="16"/>
      <c r="R190" s="16"/>
      <c r="S190" s="16"/>
      <c r="T190" s="14"/>
      <c r="U190" s="16"/>
      <c r="V190" s="16"/>
      <c r="W190" s="16"/>
      <c r="X190" s="16"/>
      <c r="Y190" s="16"/>
      <c r="Z190" s="16"/>
      <c r="AA190" s="16"/>
    </row>
    <row r="191" spans="1:27" ht="21.75" x14ac:dyDescent="0.4">
      <c r="A191" s="10"/>
      <c r="B191" s="11"/>
      <c r="C191" s="11"/>
      <c r="D191" s="11"/>
      <c r="E191" s="5"/>
      <c r="F191" s="11"/>
      <c r="G191" s="11"/>
      <c r="H191" s="11"/>
      <c r="I191" s="11"/>
      <c r="J191" s="11"/>
      <c r="K191" s="11"/>
      <c r="L191" s="11"/>
      <c r="M191" s="15"/>
      <c r="N191" s="15"/>
      <c r="O191" s="15"/>
      <c r="P191" s="15"/>
      <c r="Q191" s="16"/>
      <c r="R191" s="16"/>
      <c r="S191" s="16"/>
      <c r="T191" s="14"/>
      <c r="U191" s="16"/>
      <c r="V191" s="16"/>
      <c r="W191" s="16"/>
      <c r="X191" s="16"/>
      <c r="Y191" s="16"/>
      <c r="Z191" s="16"/>
      <c r="AA191" s="16"/>
    </row>
    <row r="192" spans="1:27" ht="21.75" x14ac:dyDescent="0.4">
      <c r="A192" s="10"/>
      <c r="B192" s="11"/>
      <c r="C192" s="11"/>
      <c r="D192" s="11"/>
      <c r="E192" s="5"/>
      <c r="F192" s="11"/>
      <c r="G192" s="11"/>
      <c r="H192" s="11"/>
      <c r="I192" s="11"/>
      <c r="J192" s="11"/>
      <c r="K192" s="11"/>
      <c r="L192" s="11"/>
      <c r="M192" s="15"/>
      <c r="N192" s="15"/>
      <c r="O192" s="15"/>
      <c r="P192" s="15"/>
      <c r="Q192" s="16"/>
      <c r="R192" s="16"/>
      <c r="S192" s="16"/>
      <c r="T192" s="14"/>
      <c r="U192" s="16"/>
      <c r="V192" s="16"/>
      <c r="W192" s="16"/>
      <c r="X192" s="16"/>
      <c r="Y192" s="16"/>
      <c r="Z192" s="16"/>
      <c r="AA192" s="16"/>
    </row>
    <row r="193" spans="1:27" ht="21.75" x14ac:dyDescent="0.4">
      <c r="A193" s="10"/>
      <c r="B193" s="11"/>
      <c r="C193" s="11"/>
      <c r="D193" s="11"/>
      <c r="E193" s="5"/>
      <c r="F193" s="11"/>
      <c r="G193" s="11"/>
      <c r="H193" s="11"/>
      <c r="I193" s="11"/>
      <c r="J193" s="11"/>
      <c r="K193" s="11"/>
      <c r="L193" s="11"/>
      <c r="M193" s="15"/>
      <c r="N193" s="15"/>
      <c r="O193" s="15"/>
      <c r="P193" s="15"/>
      <c r="Q193" s="16"/>
      <c r="R193" s="16"/>
      <c r="S193" s="16"/>
      <c r="T193" s="14"/>
      <c r="U193" s="16"/>
      <c r="V193" s="16"/>
      <c r="W193" s="16"/>
      <c r="X193" s="16"/>
      <c r="Y193" s="16"/>
      <c r="Z193" s="16"/>
      <c r="AA193" s="16"/>
    </row>
    <row r="194" spans="1:27" ht="21.75" x14ac:dyDescent="0.4">
      <c r="A194" s="10"/>
      <c r="B194" s="11"/>
      <c r="C194" s="11"/>
      <c r="D194" s="11"/>
      <c r="E194" s="5"/>
      <c r="F194" s="11"/>
      <c r="G194" s="11"/>
      <c r="H194" s="11"/>
      <c r="I194" s="11"/>
      <c r="J194" s="11"/>
      <c r="K194" s="11"/>
      <c r="L194" s="11"/>
      <c r="M194" s="15"/>
      <c r="N194" s="15"/>
      <c r="O194" s="15"/>
      <c r="P194" s="15"/>
      <c r="Q194" s="16"/>
      <c r="R194" s="16"/>
      <c r="S194" s="16"/>
      <c r="T194" s="14"/>
      <c r="U194" s="16"/>
      <c r="V194" s="16"/>
      <c r="W194" s="16"/>
      <c r="X194" s="16"/>
      <c r="Y194" s="16"/>
      <c r="Z194" s="16"/>
      <c r="AA194" s="16"/>
    </row>
    <row r="195" spans="1:27" ht="21.75" x14ac:dyDescent="0.4">
      <c r="A195" s="10"/>
      <c r="B195" s="11"/>
      <c r="C195" s="11"/>
      <c r="D195" s="11"/>
      <c r="E195" s="5"/>
      <c r="F195" s="11"/>
      <c r="G195" s="11"/>
      <c r="H195" s="11"/>
      <c r="I195" s="11"/>
      <c r="J195" s="11"/>
      <c r="K195" s="11"/>
      <c r="L195" s="11"/>
      <c r="M195" s="15"/>
      <c r="N195" s="15"/>
      <c r="O195" s="15"/>
      <c r="P195" s="15"/>
      <c r="Q195" s="16"/>
      <c r="R195" s="16"/>
      <c r="S195" s="16"/>
      <c r="T195" s="14"/>
      <c r="U195" s="16"/>
      <c r="V195" s="16"/>
      <c r="W195" s="16"/>
      <c r="X195" s="16"/>
      <c r="Y195" s="16"/>
      <c r="Z195" s="16"/>
      <c r="AA195" s="16"/>
    </row>
    <row r="196" spans="1:27" ht="21.75" x14ac:dyDescent="0.4">
      <c r="A196" s="10"/>
      <c r="B196" s="11"/>
      <c r="C196" s="11"/>
      <c r="D196" s="11"/>
      <c r="E196" s="5"/>
      <c r="F196" s="11"/>
      <c r="G196" s="11"/>
      <c r="H196" s="11"/>
      <c r="I196" s="11"/>
      <c r="J196" s="11"/>
      <c r="K196" s="11"/>
      <c r="L196" s="11"/>
      <c r="M196" s="15"/>
      <c r="N196" s="15"/>
      <c r="O196" s="15"/>
      <c r="P196" s="15"/>
      <c r="Q196" s="16"/>
      <c r="R196" s="16"/>
      <c r="S196" s="16"/>
      <c r="T196" s="14"/>
      <c r="U196" s="16"/>
      <c r="V196" s="16"/>
      <c r="W196" s="16"/>
      <c r="X196" s="16"/>
      <c r="Y196" s="16"/>
      <c r="Z196" s="16"/>
      <c r="AA196" s="16"/>
    </row>
    <row r="197" spans="1:27" ht="21.75" x14ac:dyDescent="0.4">
      <c r="A197" s="10"/>
      <c r="B197" s="11"/>
      <c r="C197" s="11"/>
      <c r="D197" s="11"/>
      <c r="E197" s="5"/>
      <c r="F197" s="11"/>
      <c r="G197" s="11"/>
      <c r="H197" s="11"/>
      <c r="I197" s="11"/>
      <c r="J197" s="11"/>
      <c r="K197" s="11"/>
      <c r="L197" s="11"/>
      <c r="M197" s="15"/>
      <c r="N197" s="15"/>
      <c r="O197" s="15"/>
      <c r="P197" s="15"/>
      <c r="Q197" s="16"/>
      <c r="R197" s="16"/>
      <c r="S197" s="16"/>
      <c r="T197" s="14"/>
      <c r="U197" s="16"/>
      <c r="V197" s="16"/>
      <c r="W197" s="16"/>
      <c r="X197" s="16"/>
      <c r="Y197" s="16"/>
      <c r="Z197" s="16"/>
      <c r="AA197" s="16"/>
    </row>
    <row r="198" spans="1:27" ht="21.75" x14ac:dyDescent="0.4">
      <c r="A198" s="10"/>
      <c r="B198" s="11"/>
      <c r="C198" s="11"/>
      <c r="D198" s="11"/>
      <c r="E198" s="5"/>
      <c r="F198" s="11"/>
      <c r="G198" s="11"/>
      <c r="H198" s="11"/>
      <c r="I198" s="11"/>
      <c r="J198" s="11"/>
      <c r="K198" s="11"/>
      <c r="L198" s="11"/>
      <c r="M198" s="15"/>
      <c r="N198" s="15"/>
      <c r="O198" s="15"/>
      <c r="P198" s="15"/>
      <c r="Q198" s="16"/>
      <c r="R198" s="16"/>
      <c r="S198" s="16"/>
      <c r="T198" s="14"/>
      <c r="U198" s="16"/>
      <c r="V198" s="16"/>
      <c r="W198" s="16"/>
      <c r="X198" s="16"/>
      <c r="Y198" s="16"/>
      <c r="Z198" s="16"/>
      <c r="AA198" s="16"/>
    </row>
    <row r="199" spans="1:27" ht="21.75" x14ac:dyDescent="0.4">
      <c r="A199" s="10"/>
      <c r="B199" s="11"/>
      <c r="C199" s="11"/>
      <c r="D199" s="11"/>
      <c r="E199" s="5"/>
      <c r="F199" s="11"/>
      <c r="G199" s="11"/>
      <c r="H199" s="11"/>
      <c r="I199" s="11"/>
      <c r="J199" s="11"/>
      <c r="K199" s="11"/>
      <c r="L199" s="11"/>
      <c r="M199" s="15"/>
      <c r="N199" s="15"/>
      <c r="O199" s="15"/>
      <c r="P199" s="15"/>
      <c r="Q199" s="16"/>
      <c r="R199" s="16"/>
      <c r="S199" s="16"/>
      <c r="T199" s="14"/>
      <c r="U199" s="16"/>
      <c r="V199" s="16"/>
      <c r="W199" s="16"/>
      <c r="X199" s="16"/>
      <c r="Y199" s="16"/>
      <c r="Z199" s="16"/>
      <c r="AA199" s="16"/>
    </row>
    <row r="200" spans="1:27" ht="21.75" x14ac:dyDescent="0.4">
      <c r="A200" s="10"/>
      <c r="B200" s="11"/>
      <c r="C200" s="11"/>
      <c r="D200" s="11"/>
      <c r="E200" s="5"/>
      <c r="F200" s="11"/>
      <c r="G200" s="11"/>
      <c r="H200" s="11"/>
      <c r="I200" s="11"/>
      <c r="J200" s="11"/>
      <c r="K200" s="11"/>
      <c r="L200" s="11"/>
      <c r="M200" s="15"/>
      <c r="N200" s="15"/>
      <c r="O200" s="15"/>
      <c r="P200" s="15"/>
      <c r="Q200" s="16"/>
      <c r="R200" s="16"/>
      <c r="S200" s="16"/>
      <c r="T200" s="14"/>
      <c r="U200" s="16"/>
      <c r="V200" s="16"/>
      <c r="W200" s="16"/>
      <c r="X200" s="16"/>
      <c r="Y200" s="16"/>
      <c r="Z200" s="16"/>
      <c r="AA200" s="16"/>
    </row>
    <row r="201" spans="1:27" ht="21.75" x14ac:dyDescent="0.4">
      <c r="A201" s="10"/>
      <c r="B201" s="11"/>
      <c r="C201" s="11"/>
      <c r="D201" s="11"/>
      <c r="E201" s="5"/>
      <c r="F201" s="11"/>
      <c r="G201" s="11"/>
      <c r="H201" s="11"/>
      <c r="I201" s="11"/>
      <c r="J201" s="11"/>
      <c r="K201" s="11"/>
      <c r="L201" s="11"/>
      <c r="M201" s="15"/>
      <c r="N201" s="15"/>
      <c r="O201" s="15"/>
      <c r="P201" s="15"/>
      <c r="Q201" s="16"/>
      <c r="R201" s="16"/>
      <c r="S201" s="16"/>
      <c r="T201" s="14"/>
      <c r="U201" s="16"/>
      <c r="V201" s="16"/>
      <c r="W201" s="16"/>
      <c r="X201" s="16"/>
      <c r="Y201" s="16"/>
      <c r="Z201" s="16"/>
      <c r="AA201" s="16"/>
    </row>
    <row r="202" spans="1:27" ht="21.75" x14ac:dyDescent="0.4">
      <c r="A202" s="10"/>
      <c r="B202" s="11"/>
      <c r="C202" s="11"/>
      <c r="D202" s="11"/>
      <c r="E202" s="5"/>
      <c r="F202" s="11"/>
      <c r="G202" s="11"/>
      <c r="H202" s="11"/>
      <c r="I202" s="11"/>
      <c r="J202" s="11"/>
      <c r="K202" s="11"/>
      <c r="L202" s="11"/>
      <c r="M202" s="15"/>
      <c r="N202" s="15"/>
      <c r="O202" s="15"/>
      <c r="P202" s="15"/>
      <c r="Q202" s="16"/>
      <c r="R202" s="16"/>
      <c r="S202" s="16"/>
      <c r="T202" s="14"/>
      <c r="U202" s="16"/>
      <c r="V202" s="16"/>
      <c r="W202" s="16"/>
      <c r="X202" s="16"/>
      <c r="Y202" s="16"/>
      <c r="Z202" s="16"/>
      <c r="AA202" s="16"/>
    </row>
    <row r="203" spans="1:27" ht="21.75" x14ac:dyDescent="0.4">
      <c r="A203" s="10"/>
      <c r="B203" s="11"/>
      <c r="C203" s="11"/>
      <c r="D203" s="11"/>
      <c r="E203" s="5"/>
      <c r="F203" s="11"/>
      <c r="G203" s="11"/>
      <c r="H203" s="11"/>
      <c r="I203" s="11"/>
      <c r="J203" s="11"/>
      <c r="K203" s="11"/>
      <c r="L203" s="11"/>
      <c r="M203" s="15"/>
      <c r="N203" s="15"/>
      <c r="O203" s="15"/>
      <c r="P203" s="15"/>
      <c r="Q203" s="16"/>
      <c r="R203" s="16"/>
      <c r="S203" s="16"/>
      <c r="T203" s="14"/>
      <c r="U203" s="16"/>
      <c r="V203" s="16"/>
      <c r="W203" s="16"/>
      <c r="X203" s="16"/>
      <c r="Y203" s="16"/>
      <c r="Z203" s="16"/>
      <c r="AA203" s="16"/>
    </row>
    <row r="204" spans="1:27" ht="21.75" x14ac:dyDescent="0.4">
      <c r="A204" s="10"/>
      <c r="B204" s="11"/>
      <c r="C204" s="11"/>
      <c r="D204" s="11"/>
      <c r="E204" s="5"/>
      <c r="F204" s="11"/>
      <c r="G204" s="11"/>
      <c r="H204" s="11"/>
      <c r="I204" s="11"/>
      <c r="J204" s="11"/>
      <c r="K204" s="11"/>
      <c r="L204" s="11"/>
      <c r="M204" s="15"/>
      <c r="N204" s="15"/>
      <c r="O204" s="15"/>
      <c r="P204" s="15"/>
      <c r="Q204" s="16"/>
      <c r="R204" s="16"/>
      <c r="S204" s="16"/>
      <c r="T204" s="14"/>
      <c r="U204" s="16"/>
      <c r="V204" s="16"/>
      <c r="W204" s="16"/>
      <c r="X204" s="16"/>
      <c r="Y204" s="16"/>
      <c r="Z204" s="16"/>
      <c r="AA204" s="16"/>
    </row>
    <row r="205" spans="1:27" ht="21.75" x14ac:dyDescent="0.4">
      <c r="A205" s="10"/>
      <c r="B205" s="11"/>
      <c r="C205" s="11"/>
      <c r="D205" s="11"/>
      <c r="E205" s="5"/>
      <c r="F205" s="11"/>
      <c r="G205" s="11"/>
      <c r="H205" s="11"/>
      <c r="I205" s="11"/>
      <c r="J205" s="11"/>
      <c r="K205" s="11"/>
      <c r="L205" s="11"/>
      <c r="M205" s="15"/>
      <c r="N205" s="15"/>
      <c r="O205" s="15"/>
      <c r="P205" s="15"/>
      <c r="Q205" s="16"/>
      <c r="R205" s="16"/>
      <c r="S205" s="16"/>
      <c r="T205" s="14"/>
      <c r="U205" s="16"/>
      <c r="V205" s="16"/>
      <c r="W205" s="16"/>
      <c r="X205" s="16"/>
      <c r="Y205" s="16"/>
      <c r="Z205" s="16"/>
      <c r="AA205" s="16"/>
    </row>
    <row r="206" spans="1:27" ht="21.75" x14ac:dyDescent="0.4">
      <c r="A206" s="10"/>
      <c r="B206" s="11"/>
      <c r="C206" s="11"/>
      <c r="D206" s="11"/>
      <c r="E206" s="5"/>
      <c r="F206" s="11"/>
      <c r="G206" s="11"/>
      <c r="H206" s="11"/>
      <c r="I206" s="11"/>
      <c r="J206" s="11"/>
      <c r="K206" s="11"/>
      <c r="L206" s="11"/>
      <c r="M206" s="15"/>
      <c r="N206" s="15"/>
      <c r="O206" s="15"/>
      <c r="P206" s="15"/>
      <c r="Q206" s="16"/>
      <c r="R206" s="16"/>
      <c r="S206" s="16"/>
      <c r="T206" s="14"/>
      <c r="U206" s="16"/>
      <c r="V206" s="16"/>
      <c r="W206" s="16"/>
      <c r="X206" s="16"/>
      <c r="Y206" s="16"/>
      <c r="Z206" s="16"/>
      <c r="AA206" s="16"/>
    </row>
    <row r="207" spans="1:27" ht="21.75" x14ac:dyDescent="0.4">
      <c r="A207" s="10"/>
      <c r="B207" s="11"/>
      <c r="C207" s="11"/>
      <c r="D207" s="11"/>
      <c r="E207" s="5"/>
      <c r="F207" s="11"/>
      <c r="G207" s="11"/>
      <c r="H207" s="11"/>
      <c r="I207" s="11"/>
      <c r="J207" s="11"/>
      <c r="K207" s="11"/>
      <c r="L207" s="11"/>
      <c r="M207" s="15"/>
      <c r="N207" s="15"/>
      <c r="O207" s="15"/>
      <c r="P207" s="15"/>
      <c r="Q207" s="16"/>
      <c r="R207" s="16"/>
      <c r="S207" s="16"/>
      <c r="T207" s="14"/>
      <c r="U207" s="16"/>
      <c r="V207" s="16"/>
      <c r="W207" s="16"/>
      <c r="X207" s="16"/>
      <c r="Y207" s="16"/>
      <c r="Z207" s="16"/>
      <c r="AA207" s="16"/>
    </row>
    <row r="208" spans="1:27" ht="21.75" x14ac:dyDescent="0.4">
      <c r="A208" s="10"/>
      <c r="B208" s="11"/>
      <c r="C208" s="11"/>
      <c r="D208" s="11"/>
      <c r="E208" s="5"/>
      <c r="F208" s="11"/>
      <c r="G208" s="11"/>
      <c r="H208" s="11"/>
      <c r="I208" s="11"/>
      <c r="J208" s="11"/>
      <c r="K208" s="11"/>
      <c r="L208" s="11"/>
      <c r="M208" s="15"/>
      <c r="N208" s="15"/>
      <c r="O208" s="15"/>
      <c r="P208" s="15"/>
      <c r="Q208" s="16"/>
      <c r="R208" s="16"/>
      <c r="S208" s="16"/>
      <c r="T208" s="14"/>
      <c r="U208" s="16"/>
      <c r="V208" s="16"/>
      <c r="W208" s="16"/>
      <c r="X208" s="16"/>
      <c r="Y208" s="16"/>
      <c r="Z208" s="16"/>
      <c r="AA208" s="16"/>
    </row>
    <row r="209" spans="1:27" ht="21.75" x14ac:dyDescent="0.4">
      <c r="A209" s="10"/>
      <c r="B209" s="11"/>
      <c r="C209" s="11"/>
      <c r="D209" s="11"/>
      <c r="E209" s="5"/>
      <c r="F209" s="11"/>
      <c r="G209" s="11"/>
      <c r="H209" s="11"/>
      <c r="I209" s="11"/>
      <c r="J209" s="11"/>
      <c r="K209" s="11"/>
      <c r="L209" s="11"/>
      <c r="M209" s="15"/>
      <c r="N209" s="15"/>
      <c r="O209" s="15"/>
      <c r="P209" s="15"/>
      <c r="Q209" s="16"/>
      <c r="R209" s="16"/>
      <c r="S209" s="16"/>
      <c r="T209" s="14"/>
      <c r="U209" s="16"/>
      <c r="V209" s="16"/>
      <c r="W209" s="16"/>
      <c r="X209" s="16"/>
      <c r="Y209" s="16"/>
      <c r="Z209" s="16"/>
      <c r="AA209" s="16"/>
    </row>
    <row r="210" spans="1:27" ht="21.75" x14ac:dyDescent="0.4">
      <c r="A210" s="10"/>
      <c r="B210" s="11"/>
      <c r="C210" s="11"/>
      <c r="D210" s="11"/>
      <c r="E210" s="5"/>
      <c r="F210" s="11"/>
      <c r="G210" s="11"/>
      <c r="H210" s="11"/>
      <c r="I210" s="11"/>
      <c r="J210" s="11"/>
      <c r="K210" s="11"/>
      <c r="L210" s="11"/>
      <c r="M210" s="15"/>
      <c r="N210" s="15"/>
      <c r="O210" s="15"/>
      <c r="P210" s="15"/>
      <c r="Q210" s="16"/>
      <c r="R210" s="16"/>
      <c r="S210" s="16"/>
      <c r="T210" s="14"/>
      <c r="U210" s="16"/>
      <c r="V210" s="16"/>
      <c r="W210" s="16"/>
      <c r="X210" s="16"/>
      <c r="Y210" s="16"/>
      <c r="Z210" s="16"/>
      <c r="AA210" s="16"/>
    </row>
    <row r="211" spans="1:27" ht="21.75" x14ac:dyDescent="0.4">
      <c r="A211" s="10"/>
      <c r="B211" s="11"/>
      <c r="C211" s="11"/>
      <c r="D211" s="11"/>
      <c r="E211" s="5"/>
      <c r="F211" s="11"/>
      <c r="G211" s="11"/>
      <c r="H211" s="11"/>
      <c r="I211" s="11"/>
      <c r="J211" s="11"/>
      <c r="K211" s="11"/>
      <c r="L211" s="11"/>
      <c r="M211" s="15"/>
      <c r="N211" s="15"/>
      <c r="O211" s="15"/>
      <c r="P211" s="15"/>
      <c r="Q211" s="16"/>
      <c r="R211" s="16"/>
      <c r="S211" s="16"/>
      <c r="T211" s="14"/>
      <c r="U211" s="16"/>
      <c r="V211" s="16"/>
      <c r="W211" s="16"/>
      <c r="X211" s="16"/>
      <c r="Y211" s="16"/>
      <c r="Z211" s="16"/>
      <c r="AA211" s="16"/>
    </row>
    <row r="212" spans="1:27" ht="21.75" x14ac:dyDescent="0.4">
      <c r="A212" s="10"/>
      <c r="B212" s="11"/>
      <c r="C212" s="11"/>
      <c r="D212" s="11"/>
      <c r="E212" s="5"/>
      <c r="F212" s="11"/>
      <c r="G212" s="11"/>
      <c r="H212" s="11"/>
      <c r="I212" s="11"/>
      <c r="J212" s="11"/>
      <c r="K212" s="11"/>
      <c r="L212" s="11"/>
      <c r="M212" s="15"/>
      <c r="N212" s="15"/>
      <c r="O212" s="15"/>
      <c r="P212" s="15"/>
      <c r="Q212" s="16"/>
      <c r="R212" s="16"/>
      <c r="S212" s="16"/>
      <c r="T212" s="14"/>
      <c r="U212" s="16"/>
      <c r="V212" s="16"/>
      <c r="W212" s="16"/>
      <c r="X212" s="16"/>
      <c r="Y212" s="16"/>
      <c r="Z212" s="16"/>
      <c r="AA212" s="16"/>
    </row>
    <row r="213" spans="1:27" ht="21.75" x14ac:dyDescent="0.4">
      <c r="A213" s="10"/>
      <c r="B213" s="11"/>
      <c r="C213" s="11"/>
      <c r="D213" s="11"/>
      <c r="E213" s="5"/>
      <c r="F213" s="11"/>
      <c r="G213" s="11"/>
      <c r="H213" s="11"/>
      <c r="I213" s="11"/>
      <c r="J213" s="11"/>
      <c r="K213" s="11"/>
      <c r="L213" s="11"/>
      <c r="M213" s="15"/>
      <c r="N213" s="15"/>
      <c r="O213" s="15"/>
      <c r="P213" s="15"/>
      <c r="Q213" s="16"/>
      <c r="R213" s="16"/>
      <c r="S213" s="16"/>
      <c r="T213" s="14"/>
      <c r="U213" s="16"/>
      <c r="V213" s="16"/>
      <c r="W213" s="16"/>
      <c r="X213" s="16"/>
      <c r="Y213" s="16"/>
      <c r="Z213" s="16"/>
      <c r="AA213" s="16"/>
    </row>
    <row r="214" spans="1:27" ht="21.75" x14ac:dyDescent="0.4">
      <c r="A214" s="10"/>
      <c r="B214" s="11"/>
      <c r="C214" s="11"/>
      <c r="D214" s="11"/>
      <c r="E214" s="5"/>
      <c r="F214" s="11"/>
      <c r="G214" s="11"/>
      <c r="H214" s="11"/>
      <c r="I214" s="11"/>
      <c r="J214" s="11"/>
      <c r="K214" s="11"/>
      <c r="L214" s="11"/>
      <c r="M214" s="15"/>
      <c r="N214" s="15"/>
      <c r="O214" s="15"/>
      <c r="P214" s="15"/>
      <c r="Q214" s="16"/>
      <c r="R214" s="16"/>
      <c r="S214" s="16"/>
      <c r="T214" s="14"/>
      <c r="U214" s="16"/>
      <c r="V214" s="16"/>
      <c r="W214" s="16"/>
      <c r="X214" s="16"/>
      <c r="Y214" s="16"/>
      <c r="Z214" s="16"/>
      <c r="AA214" s="16"/>
    </row>
    <row r="215" spans="1:27" ht="21.75" x14ac:dyDescent="0.4">
      <c r="A215" s="10"/>
      <c r="B215" s="11"/>
      <c r="C215" s="11"/>
      <c r="D215" s="11"/>
      <c r="E215" s="5"/>
      <c r="F215" s="11"/>
      <c r="G215" s="11"/>
      <c r="H215" s="11"/>
      <c r="I215" s="11"/>
      <c r="J215" s="11"/>
      <c r="K215" s="11"/>
      <c r="L215" s="11"/>
      <c r="M215" s="15"/>
      <c r="N215" s="15"/>
      <c r="O215" s="15"/>
      <c r="P215" s="15"/>
      <c r="Q215" s="16"/>
      <c r="R215" s="16"/>
      <c r="S215" s="16"/>
      <c r="T215" s="14"/>
      <c r="U215" s="16"/>
      <c r="V215" s="16"/>
      <c r="W215" s="16"/>
      <c r="X215" s="16"/>
      <c r="Y215" s="16"/>
      <c r="Z215" s="16"/>
      <c r="AA215" s="16"/>
    </row>
    <row r="216" spans="1:27" ht="21.75" x14ac:dyDescent="0.4">
      <c r="A216" s="10"/>
      <c r="B216" s="11"/>
      <c r="C216" s="11"/>
      <c r="D216" s="11"/>
      <c r="E216" s="5"/>
      <c r="F216" s="11"/>
      <c r="G216" s="11"/>
      <c r="H216" s="11"/>
      <c r="I216" s="11"/>
      <c r="J216" s="11"/>
      <c r="K216" s="11"/>
      <c r="L216" s="11"/>
      <c r="M216" s="15"/>
      <c r="N216" s="15"/>
      <c r="O216" s="15"/>
      <c r="P216" s="15"/>
      <c r="Q216" s="16"/>
      <c r="R216" s="16"/>
      <c r="S216" s="16"/>
      <c r="T216" s="14"/>
      <c r="U216" s="16"/>
      <c r="V216" s="16"/>
      <c r="W216" s="16"/>
      <c r="X216" s="16"/>
      <c r="Y216" s="16"/>
      <c r="Z216" s="16"/>
      <c r="AA216" s="16"/>
    </row>
    <row r="217" spans="1:27" ht="21.75" x14ac:dyDescent="0.4">
      <c r="A217" s="10"/>
      <c r="B217" s="11"/>
      <c r="C217" s="11"/>
      <c r="D217" s="11"/>
      <c r="E217" s="5"/>
      <c r="F217" s="11"/>
      <c r="G217" s="11"/>
      <c r="H217" s="11"/>
      <c r="I217" s="11"/>
      <c r="J217" s="11"/>
      <c r="K217" s="11"/>
      <c r="L217" s="11"/>
      <c r="M217" s="15"/>
      <c r="N217" s="15"/>
      <c r="O217" s="15"/>
      <c r="P217" s="15"/>
      <c r="Q217" s="16"/>
      <c r="R217" s="16"/>
      <c r="S217" s="16"/>
      <c r="T217" s="14"/>
      <c r="U217" s="16"/>
      <c r="V217" s="16"/>
      <c r="W217" s="16"/>
      <c r="X217" s="16"/>
      <c r="Y217" s="16"/>
      <c r="Z217" s="16"/>
      <c r="AA217" s="16"/>
    </row>
    <row r="218" spans="1:27" ht="21.75" x14ac:dyDescent="0.4">
      <c r="A218" s="10"/>
      <c r="B218" s="11"/>
      <c r="C218" s="11"/>
      <c r="D218" s="11"/>
      <c r="E218" s="5"/>
      <c r="F218" s="11"/>
      <c r="G218" s="11"/>
      <c r="H218" s="11"/>
      <c r="I218" s="11"/>
      <c r="J218" s="11"/>
      <c r="K218" s="11"/>
      <c r="L218" s="11"/>
      <c r="M218" s="15"/>
      <c r="N218" s="15"/>
      <c r="O218" s="15"/>
      <c r="P218" s="15"/>
      <c r="Q218" s="16"/>
      <c r="R218" s="16"/>
      <c r="S218" s="16"/>
      <c r="T218" s="14"/>
      <c r="U218" s="16"/>
      <c r="V218" s="16"/>
      <c r="W218" s="16"/>
      <c r="X218" s="16"/>
      <c r="Y218" s="16"/>
      <c r="Z218" s="16"/>
      <c r="AA218" s="16"/>
    </row>
    <row r="219" spans="1:27" ht="21.75" x14ac:dyDescent="0.4">
      <c r="A219" s="10"/>
      <c r="B219" s="11"/>
      <c r="C219" s="11"/>
      <c r="D219" s="11"/>
      <c r="E219" s="5"/>
      <c r="F219" s="11"/>
      <c r="G219" s="11"/>
      <c r="H219" s="11"/>
      <c r="I219" s="11"/>
      <c r="J219" s="11"/>
      <c r="K219" s="11"/>
      <c r="L219" s="11"/>
      <c r="M219" s="15"/>
      <c r="N219" s="15"/>
      <c r="O219" s="15"/>
      <c r="P219" s="15"/>
      <c r="Q219" s="16"/>
      <c r="R219" s="16"/>
      <c r="S219" s="16"/>
      <c r="T219" s="14"/>
      <c r="U219" s="16"/>
      <c r="V219" s="16"/>
      <c r="W219" s="16"/>
      <c r="X219" s="16"/>
      <c r="Y219" s="16"/>
      <c r="Z219" s="16"/>
      <c r="AA219" s="16"/>
    </row>
    <row r="220" spans="1:27" ht="21.75" x14ac:dyDescent="0.4">
      <c r="A220" s="10"/>
      <c r="B220" s="11"/>
      <c r="C220" s="11"/>
      <c r="D220" s="11"/>
      <c r="E220" s="5"/>
      <c r="F220" s="11"/>
      <c r="G220" s="11"/>
      <c r="H220" s="11"/>
      <c r="I220" s="11"/>
      <c r="J220" s="11"/>
      <c r="K220" s="11"/>
      <c r="L220" s="11"/>
      <c r="M220" s="15"/>
      <c r="N220" s="15"/>
      <c r="O220" s="15"/>
      <c r="P220" s="15"/>
      <c r="Q220" s="16"/>
      <c r="R220" s="16"/>
      <c r="S220" s="16"/>
      <c r="T220" s="14"/>
      <c r="U220" s="16"/>
      <c r="V220" s="16"/>
      <c r="W220" s="16"/>
      <c r="X220" s="16"/>
      <c r="Y220" s="16"/>
      <c r="Z220" s="16"/>
      <c r="AA220" s="16"/>
    </row>
    <row r="221" spans="1:27" ht="21.75" x14ac:dyDescent="0.4">
      <c r="A221" s="10"/>
      <c r="B221" s="11"/>
      <c r="C221" s="11"/>
      <c r="D221" s="11"/>
      <c r="E221" s="5"/>
      <c r="F221" s="11"/>
      <c r="G221" s="11"/>
      <c r="H221" s="11"/>
      <c r="I221" s="11"/>
      <c r="J221" s="11"/>
      <c r="K221" s="11"/>
      <c r="L221" s="11"/>
      <c r="M221" s="15"/>
      <c r="N221" s="15"/>
      <c r="O221" s="15"/>
      <c r="P221" s="15"/>
      <c r="Q221" s="16"/>
      <c r="R221" s="16"/>
      <c r="S221" s="16"/>
      <c r="T221" s="14"/>
      <c r="U221" s="16"/>
      <c r="V221" s="16"/>
      <c r="W221" s="16"/>
      <c r="X221" s="16"/>
      <c r="Y221" s="16"/>
      <c r="Z221" s="16"/>
      <c r="AA221" s="16"/>
    </row>
    <row r="222" spans="1:27" ht="21.75" x14ac:dyDescent="0.4">
      <c r="A222" s="10"/>
      <c r="B222" s="11"/>
      <c r="C222" s="11"/>
      <c r="D222" s="11"/>
      <c r="E222" s="5"/>
      <c r="F222" s="11"/>
      <c r="G222" s="11"/>
      <c r="H222" s="11"/>
      <c r="I222" s="11"/>
      <c r="J222" s="11"/>
      <c r="K222" s="11"/>
      <c r="L222" s="11"/>
      <c r="M222" s="15"/>
      <c r="N222" s="15"/>
      <c r="O222" s="15"/>
      <c r="P222" s="15"/>
      <c r="Q222" s="16"/>
      <c r="R222" s="16"/>
      <c r="S222" s="16"/>
      <c r="T222" s="14"/>
      <c r="U222" s="16"/>
      <c r="V222" s="16"/>
      <c r="W222" s="16"/>
      <c r="X222" s="16"/>
      <c r="Y222" s="16"/>
      <c r="Z222" s="16"/>
      <c r="AA222" s="16"/>
    </row>
    <row r="223" spans="1:27" ht="21.75" x14ac:dyDescent="0.4">
      <c r="A223" s="10"/>
      <c r="B223" s="11"/>
      <c r="C223" s="11"/>
      <c r="D223" s="11"/>
      <c r="E223" s="5"/>
      <c r="F223" s="11"/>
      <c r="G223" s="11"/>
      <c r="H223" s="11"/>
      <c r="I223" s="11"/>
      <c r="J223" s="11"/>
      <c r="K223" s="11"/>
      <c r="L223" s="11"/>
      <c r="M223" s="15"/>
      <c r="N223" s="15"/>
      <c r="O223" s="15"/>
      <c r="P223" s="15"/>
      <c r="Q223" s="16"/>
      <c r="R223" s="16"/>
      <c r="S223" s="16"/>
      <c r="T223" s="14"/>
      <c r="U223" s="16"/>
      <c r="V223" s="16"/>
      <c r="W223" s="16"/>
      <c r="X223" s="16"/>
      <c r="Y223" s="16"/>
      <c r="Z223" s="16"/>
      <c r="AA223" s="16"/>
    </row>
    <row r="224" spans="1:27" ht="21.75" x14ac:dyDescent="0.4">
      <c r="A224" s="10"/>
      <c r="B224" s="11"/>
      <c r="C224" s="11"/>
      <c r="D224" s="11"/>
      <c r="E224" s="5"/>
      <c r="F224" s="11"/>
      <c r="G224" s="11"/>
      <c r="H224" s="11"/>
      <c r="I224" s="11"/>
      <c r="J224" s="11"/>
      <c r="K224" s="11"/>
      <c r="L224" s="11"/>
      <c r="M224" s="15"/>
      <c r="N224" s="15"/>
      <c r="O224" s="15"/>
      <c r="P224" s="15"/>
      <c r="Q224" s="16"/>
      <c r="R224" s="16"/>
      <c r="S224" s="16"/>
      <c r="T224" s="14"/>
      <c r="U224" s="16"/>
      <c r="V224" s="16"/>
      <c r="W224" s="16"/>
      <c r="X224" s="16"/>
      <c r="Y224" s="16"/>
      <c r="Z224" s="16"/>
      <c r="AA224" s="16"/>
    </row>
    <row r="225" spans="1:27" ht="21.75" x14ac:dyDescent="0.4">
      <c r="A225" s="10"/>
      <c r="B225" s="11"/>
      <c r="C225" s="11"/>
      <c r="D225" s="11"/>
      <c r="E225" s="5"/>
      <c r="F225" s="11"/>
      <c r="G225" s="11"/>
      <c r="H225" s="11"/>
      <c r="I225" s="11"/>
      <c r="J225" s="11"/>
      <c r="K225" s="11"/>
      <c r="L225" s="11"/>
      <c r="M225" s="15"/>
      <c r="N225" s="15"/>
      <c r="O225" s="15"/>
      <c r="P225" s="15"/>
      <c r="Q225" s="16"/>
      <c r="R225" s="16"/>
      <c r="S225" s="16"/>
      <c r="T225" s="14"/>
      <c r="U225" s="16"/>
      <c r="V225" s="16"/>
      <c r="W225" s="16"/>
      <c r="X225" s="16"/>
      <c r="Y225" s="16"/>
      <c r="Z225" s="16"/>
      <c r="AA225" s="16"/>
    </row>
    <row r="226" spans="1:27" ht="21.75" x14ac:dyDescent="0.4">
      <c r="A226" s="10"/>
      <c r="B226" s="11"/>
      <c r="C226" s="11"/>
      <c r="D226" s="11"/>
      <c r="E226" s="5"/>
      <c r="F226" s="11"/>
      <c r="G226" s="11"/>
      <c r="H226" s="11"/>
      <c r="I226" s="11"/>
      <c r="J226" s="11"/>
      <c r="K226" s="11"/>
      <c r="L226" s="11"/>
      <c r="M226" s="15"/>
      <c r="N226" s="15"/>
      <c r="O226" s="15"/>
      <c r="P226" s="15"/>
      <c r="Q226" s="16"/>
      <c r="R226" s="16"/>
      <c r="S226" s="16"/>
      <c r="T226" s="14"/>
      <c r="U226" s="16"/>
      <c r="V226" s="16"/>
      <c r="W226" s="16"/>
      <c r="X226" s="16"/>
      <c r="Y226" s="16"/>
      <c r="Z226" s="16"/>
      <c r="AA226" s="16"/>
    </row>
    <row r="227" spans="1:27" ht="21.75" x14ac:dyDescent="0.4">
      <c r="A227" s="10"/>
      <c r="B227" s="11"/>
      <c r="C227" s="11"/>
      <c r="D227" s="11"/>
      <c r="E227" s="5"/>
      <c r="F227" s="11"/>
      <c r="G227" s="11"/>
      <c r="H227" s="11"/>
      <c r="I227" s="11"/>
      <c r="J227" s="11"/>
      <c r="K227" s="11"/>
      <c r="L227" s="11"/>
      <c r="M227" s="15"/>
      <c r="N227" s="15"/>
      <c r="O227" s="15"/>
      <c r="P227" s="15"/>
      <c r="Q227" s="16"/>
      <c r="R227" s="16"/>
      <c r="S227" s="16"/>
      <c r="T227" s="14"/>
      <c r="U227" s="16"/>
      <c r="V227" s="16"/>
      <c r="W227" s="16"/>
      <c r="X227" s="16"/>
      <c r="Y227" s="16"/>
      <c r="Z227" s="16"/>
      <c r="AA227" s="16"/>
    </row>
    <row r="228" spans="1:27" ht="21.75" x14ac:dyDescent="0.4">
      <c r="A228" s="10"/>
      <c r="B228" s="11"/>
      <c r="C228" s="11"/>
      <c r="D228" s="11"/>
      <c r="E228" s="5"/>
      <c r="F228" s="11"/>
      <c r="G228" s="11"/>
      <c r="H228" s="11"/>
      <c r="I228" s="11"/>
      <c r="J228" s="11"/>
      <c r="K228" s="11"/>
      <c r="L228" s="11"/>
      <c r="M228" s="15"/>
      <c r="N228" s="15"/>
      <c r="O228" s="15"/>
      <c r="P228" s="15"/>
      <c r="Q228" s="16"/>
      <c r="R228" s="16"/>
      <c r="S228" s="16"/>
      <c r="T228" s="14"/>
      <c r="U228" s="16"/>
      <c r="V228" s="16"/>
      <c r="W228" s="16"/>
      <c r="X228" s="16"/>
      <c r="Y228" s="16"/>
      <c r="Z228" s="16"/>
      <c r="AA228" s="16"/>
    </row>
    <row r="229" spans="1:27" ht="21.75" x14ac:dyDescent="0.4">
      <c r="A229" s="10"/>
      <c r="B229" s="11"/>
      <c r="C229" s="11"/>
      <c r="D229" s="11"/>
      <c r="E229" s="5"/>
      <c r="F229" s="11"/>
      <c r="G229" s="11"/>
      <c r="H229" s="11"/>
      <c r="I229" s="11"/>
      <c r="J229" s="11"/>
      <c r="K229" s="11"/>
      <c r="L229" s="11"/>
      <c r="M229" s="15"/>
      <c r="N229" s="15"/>
      <c r="O229" s="15"/>
      <c r="P229" s="15"/>
      <c r="Q229" s="16"/>
      <c r="R229" s="16"/>
      <c r="S229" s="16"/>
      <c r="T229" s="14"/>
      <c r="U229" s="16"/>
      <c r="V229" s="16"/>
      <c r="W229" s="16"/>
      <c r="X229" s="16"/>
      <c r="Y229" s="16"/>
      <c r="Z229" s="16"/>
      <c r="AA229" s="16"/>
    </row>
    <row r="230" spans="1:27" ht="21.75" x14ac:dyDescent="0.4">
      <c r="A230" s="10"/>
      <c r="B230" s="11"/>
      <c r="C230" s="11"/>
      <c r="D230" s="11"/>
      <c r="E230" s="5"/>
      <c r="F230" s="11"/>
      <c r="G230" s="11"/>
      <c r="H230" s="11"/>
      <c r="I230" s="11"/>
      <c r="J230" s="11"/>
      <c r="K230" s="11"/>
      <c r="L230" s="11"/>
      <c r="M230" s="15"/>
      <c r="N230" s="15"/>
      <c r="O230" s="15"/>
      <c r="P230" s="15"/>
      <c r="Q230" s="16"/>
      <c r="R230" s="16"/>
      <c r="S230" s="16"/>
      <c r="T230" s="14"/>
      <c r="U230" s="16"/>
      <c r="V230" s="16"/>
      <c r="W230" s="16"/>
      <c r="X230" s="16"/>
      <c r="Y230" s="16"/>
      <c r="Z230" s="16"/>
      <c r="AA230" s="16"/>
    </row>
    <row r="231" spans="1:27" ht="21.75" x14ac:dyDescent="0.4">
      <c r="A231" s="10"/>
      <c r="B231" s="11"/>
      <c r="C231" s="11"/>
      <c r="D231" s="11"/>
      <c r="E231" s="5"/>
      <c r="F231" s="11"/>
      <c r="G231" s="11"/>
      <c r="H231" s="11"/>
      <c r="I231" s="11"/>
      <c r="J231" s="11"/>
      <c r="K231" s="11"/>
      <c r="L231" s="11"/>
      <c r="M231" s="15"/>
      <c r="N231" s="15"/>
      <c r="O231" s="15"/>
      <c r="P231" s="15"/>
      <c r="Q231" s="16"/>
      <c r="R231" s="16"/>
      <c r="S231" s="16"/>
      <c r="T231" s="14"/>
      <c r="U231" s="16"/>
      <c r="V231" s="16"/>
      <c r="W231" s="16"/>
      <c r="X231" s="16"/>
      <c r="Y231" s="16"/>
      <c r="Z231" s="16"/>
      <c r="AA231" s="16"/>
    </row>
    <row r="232" spans="1:27" ht="21.75" x14ac:dyDescent="0.4">
      <c r="A232" s="10"/>
      <c r="B232" s="11"/>
      <c r="C232" s="11"/>
      <c r="D232" s="11"/>
      <c r="E232" s="5"/>
      <c r="F232" s="11"/>
      <c r="G232" s="11"/>
      <c r="H232" s="11"/>
      <c r="I232" s="11"/>
      <c r="J232" s="11"/>
      <c r="K232" s="11"/>
      <c r="L232" s="11"/>
      <c r="M232" s="15"/>
      <c r="N232" s="15"/>
      <c r="O232" s="15"/>
      <c r="P232" s="15"/>
      <c r="Q232" s="16"/>
      <c r="R232" s="16"/>
      <c r="S232" s="16"/>
      <c r="T232" s="14"/>
      <c r="U232" s="16"/>
      <c r="V232" s="16"/>
      <c r="W232" s="16"/>
      <c r="X232" s="16"/>
      <c r="Y232" s="16"/>
      <c r="Z232" s="16"/>
      <c r="AA232" s="16"/>
    </row>
    <row r="233" spans="1:27" ht="21.75" x14ac:dyDescent="0.4">
      <c r="A233" s="10"/>
      <c r="B233" s="11"/>
      <c r="C233" s="11"/>
      <c r="D233" s="11"/>
      <c r="E233" s="5"/>
      <c r="F233" s="11"/>
      <c r="G233" s="11"/>
      <c r="H233" s="11"/>
      <c r="I233" s="11"/>
      <c r="J233" s="11"/>
      <c r="K233" s="11"/>
      <c r="L233" s="11"/>
      <c r="M233" s="15"/>
      <c r="N233" s="15"/>
      <c r="O233" s="15"/>
      <c r="P233" s="15"/>
      <c r="Q233" s="16"/>
      <c r="R233" s="16"/>
      <c r="S233" s="16"/>
      <c r="T233" s="14"/>
      <c r="U233" s="16"/>
      <c r="V233" s="16"/>
      <c r="W233" s="16"/>
      <c r="X233" s="16"/>
      <c r="Y233" s="16"/>
      <c r="Z233" s="16"/>
      <c r="AA233" s="16"/>
    </row>
    <row r="234" spans="1:27" ht="21.75" x14ac:dyDescent="0.4">
      <c r="A234" s="10"/>
      <c r="B234" s="11"/>
      <c r="C234" s="11"/>
      <c r="D234" s="11"/>
      <c r="E234" s="5"/>
      <c r="F234" s="11"/>
      <c r="G234" s="11"/>
      <c r="H234" s="11"/>
      <c r="I234" s="11"/>
      <c r="J234" s="11"/>
      <c r="K234" s="11"/>
      <c r="L234" s="11"/>
      <c r="M234" s="15"/>
      <c r="N234" s="15"/>
      <c r="O234" s="15"/>
      <c r="P234" s="15"/>
      <c r="Q234" s="16"/>
      <c r="R234" s="16"/>
      <c r="S234" s="16"/>
      <c r="T234" s="14"/>
      <c r="U234" s="16"/>
      <c r="V234" s="16"/>
      <c r="W234" s="16"/>
      <c r="X234" s="16"/>
      <c r="Y234" s="16"/>
      <c r="Z234" s="16"/>
      <c r="AA234" s="16"/>
    </row>
    <row r="235" spans="1:27" ht="21.75" x14ac:dyDescent="0.4">
      <c r="A235" s="10"/>
      <c r="B235" s="11"/>
      <c r="C235" s="11"/>
      <c r="D235" s="11"/>
      <c r="E235" s="5"/>
      <c r="F235" s="11"/>
      <c r="G235" s="11"/>
      <c r="H235" s="11"/>
      <c r="I235" s="11"/>
      <c r="J235" s="11"/>
      <c r="K235" s="11"/>
      <c r="L235" s="11"/>
      <c r="M235" s="15"/>
      <c r="N235" s="15"/>
      <c r="O235" s="15"/>
      <c r="P235" s="15"/>
      <c r="Q235" s="16"/>
      <c r="R235" s="16"/>
      <c r="S235" s="16"/>
      <c r="T235" s="14"/>
      <c r="U235" s="16"/>
      <c r="V235" s="16"/>
      <c r="W235" s="16"/>
      <c r="X235" s="16"/>
      <c r="Y235" s="16"/>
      <c r="Z235" s="16"/>
      <c r="AA235" s="16"/>
    </row>
    <row r="236" spans="1:27" ht="21.75" x14ac:dyDescent="0.4">
      <c r="A236" s="10"/>
      <c r="B236" s="11"/>
      <c r="C236" s="11"/>
      <c r="D236" s="11"/>
      <c r="E236" s="5"/>
      <c r="F236" s="11"/>
      <c r="G236" s="11"/>
      <c r="H236" s="11"/>
      <c r="I236" s="11"/>
      <c r="J236" s="11"/>
      <c r="K236" s="11"/>
      <c r="L236" s="11"/>
      <c r="M236" s="15"/>
      <c r="N236" s="15"/>
      <c r="O236" s="15"/>
      <c r="P236" s="15"/>
      <c r="Q236" s="16"/>
      <c r="R236" s="16"/>
      <c r="S236" s="16"/>
      <c r="T236" s="14"/>
      <c r="U236" s="16"/>
      <c r="V236" s="16"/>
      <c r="W236" s="16"/>
      <c r="X236" s="16"/>
      <c r="Y236" s="16"/>
      <c r="Z236" s="16"/>
      <c r="AA236" s="16"/>
    </row>
    <row r="237" spans="1:27" ht="21.75" x14ac:dyDescent="0.4">
      <c r="A237" s="10"/>
      <c r="B237" s="11"/>
      <c r="C237" s="11"/>
      <c r="D237" s="11"/>
      <c r="E237" s="5"/>
      <c r="F237" s="11"/>
      <c r="G237" s="11"/>
      <c r="H237" s="11"/>
      <c r="I237" s="11"/>
      <c r="J237" s="11"/>
      <c r="K237" s="11"/>
      <c r="L237" s="11"/>
      <c r="M237" s="15"/>
      <c r="N237" s="15"/>
      <c r="O237" s="15"/>
      <c r="P237" s="15"/>
      <c r="Q237" s="16"/>
      <c r="R237" s="16"/>
      <c r="S237" s="16"/>
      <c r="T237" s="14"/>
      <c r="U237" s="16"/>
      <c r="V237" s="16"/>
      <c r="W237" s="16"/>
      <c r="X237" s="16"/>
      <c r="Y237" s="16"/>
      <c r="Z237" s="16"/>
      <c r="AA237" s="16"/>
    </row>
    <row r="238" spans="1:27" ht="21.75" x14ac:dyDescent="0.4">
      <c r="A238" s="10"/>
      <c r="B238" s="11"/>
      <c r="C238" s="11"/>
      <c r="D238" s="11"/>
      <c r="E238" s="5"/>
      <c r="F238" s="11"/>
      <c r="G238" s="11"/>
      <c r="H238" s="11"/>
      <c r="I238" s="11"/>
      <c r="J238" s="11"/>
      <c r="K238" s="11"/>
      <c r="L238" s="11"/>
      <c r="M238" s="15"/>
      <c r="N238" s="15"/>
      <c r="O238" s="15"/>
      <c r="P238" s="15"/>
      <c r="Q238" s="16"/>
      <c r="R238" s="16"/>
      <c r="S238" s="16"/>
      <c r="T238" s="14"/>
      <c r="U238" s="16"/>
      <c r="V238" s="16"/>
      <c r="W238" s="16"/>
      <c r="X238" s="16"/>
      <c r="Y238" s="16"/>
      <c r="Z238" s="16"/>
      <c r="AA238" s="16"/>
    </row>
    <row r="239" spans="1:27" ht="21.75" x14ac:dyDescent="0.4">
      <c r="A239" s="10"/>
      <c r="B239" s="11"/>
      <c r="C239" s="11"/>
      <c r="D239" s="11"/>
      <c r="E239" s="5"/>
      <c r="F239" s="11"/>
      <c r="G239" s="11"/>
      <c r="H239" s="11"/>
      <c r="I239" s="11"/>
      <c r="J239" s="11"/>
      <c r="K239" s="11"/>
      <c r="L239" s="11"/>
      <c r="M239" s="15"/>
      <c r="N239" s="15"/>
      <c r="O239" s="15"/>
      <c r="P239" s="15"/>
      <c r="Q239" s="16"/>
      <c r="R239" s="16"/>
      <c r="S239" s="16"/>
      <c r="T239" s="14"/>
      <c r="U239" s="16"/>
      <c r="V239" s="16"/>
      <c r="W239" s="16"/>
      <c r="X239" s="16"/>
      <c r="Y239" s="16"/>
      <c r="Z239" s="16"/>
      <c r="AA239" s="16"/>
    </row>
    <row r="240" spans="1:27" ht="21.75" x14ac:dyDescent="0.4">
      <c r="A240" s="10"/>
      <c r="B240" s="11"/>
      <c r="C240" s="11"/>
      <c r="D240" s="11"/>
      <c r="E240" s="5"/>
      <c r="F240" s="11"/>
      <c r="G240" s="11"/>
      <c r="H240" s="11"/>
      <c r="I240" s="11"/>
      <c r="J240" s="11"/>
      <c r="K240" s="11"/>
      <c r="L240" s="11"/>
      <c r="M240" s="15"/>
      <c r="N240" s="15"/>
      <c r="O240" s="15"/>
      <c r="P240" s="15"/>
      <c r="Q240" s="16"/>
      <c r="R240" s="16"/>
      <c r="S240" s="16"/>
      <c r="T240" s="14"/>
      <c r="U240" s="16"/>
      <c r="V240" s="16"/>
      <c r="W240" s="16"/>
      <c r="X240" s="16"/>
      <c r="Y240" s="16"/>
      <c r="Z240" s="16"/>
      <c r="AA240" s="16"/>
    </row>
    <row r="241" spans="1:27" ht="21.75" x14ac:dyDescent="0.4">
      <c r="A241" s="10"/>
      <c r="B241" s="11"/>
      <c r="C241" s="11"/>
      <c r="D241" s="11"/>
      <c r="E241" s="5"/>
      <c r="F241" s="11"/>
      <c r="G241" s="11"/>
      <c r="H241" s="11"/>
      <c r="I241" s="11"/>
      <c r="J241" s="11"/>
      <c r="K241" s="11"/>
      <c r="L241" s="11"/>
      <c r="M241" s="15"/>
      <c r="N241" s="15"/>
      <c r="O241" s="15"/>
      <c r="P241" s="15"/>
      <c r="Q241" s="16"/>
      <c r="R241" s="16"/>
      <c r="S241" s="16"/>
      <c r="T241" s="14"/>
      <c r="U241" s="16"/>
      <c r="V241" s="16"/>
      <c r="W241" s="16"/>
      <c r="X241" s="16"/>
      <c r="Y241" s="16"/>
      <c r="Z241" s="16"/>
      <c r="AA241" s="16"/>
    </row>
    <row r="242" spans="1:27" ht="21.75" x14ac:dyDescent="0.4">
      <c r="A242" s="10"/>
      <c r="B242" s="11"/>
      <c r="C242" s="11"/>
      <c r="D242" s="11"/>
      <c r="E242" s="5"/>
      <c r="F242" s="11"/>
      <c r="G242" s="11"/>
      <c r="H242" s="11"/>
      <c r="I242" s="11"/>
      <c r="J242" s="11"/>
      <c r="K242" s="11"/>
      <c r="L242" s="11"/>
      <c r="M242" s="15"/>
      <c r="N242" s="15"/>
      <c r="O242" s="15"/>
      <c r="P242" s="15"/>
      <c r="Q242" s="16"/>
      <c r="R242" s="16"/>
      <c r="S242" s="16"/>
      <c r="T242" s="14"/>
      <c r="U242" s="16"/>
      <c r="V242" s="16"/>
      <c r="W242" s="16"/>
      <c r="X242" s="16"/>
      <c r="Y242" s="16"/>
      <c r="Z242" s="16"/>
      <c r="AA242" s="16"/>
    </row>
    <row r="243" spans="1:27" ht="21.75" x14ac:dyDescent="0.4">
      <c r="A243" s="10"/>
      <c r="B243" s="11"/>
      <c r="C243" s="11"/>
      <c r="D243" s="11"/>
      <c r="E243" s="5"/>
      <c r="F243" s="11"/>
      <c r="G243" s="11"/>
      <c r="H243" s="11"/>
      <c r="I243" s="11"/>
      <c r="J243" s="11"/>
      <c r="K243" s="11"/>
      <c r="L243" s="11"/>
      <c r="M243" s="15"/>
      <c r="N243" s="15"/>
      <c r="O243" s="15"/>
      <c r="P243" s="15"/>
      <c r="Q243" s="16"/>
      <c r="R243" s="16"/>
      <c r="S243" s="16"/>
      <c r="T243" s="14"/>
      <c r="U243" s="16"/>
      <c r="V243" s="16"/>
      <c r="W243" s="16"/>
      <c r="X243" s="16"/>
      <c r="Y243" s="16"/>
      <c r="Z243" s="16"/>
      <c r="AA243" s="16"/>
    </row>
    <row r="244" spans="1:27" ht="21.75" x14ac:dyDescent="0.4">
      <c r="A244" s="10"/>
      <c r="B244" s="11"/>
      <c r="C244" s="11"/>
      <c r="D244" s="11"/>
      <c r="E244" s="5"/>
      <c r="F244" s="11"/>
      <c r="G244" s="11"/>
      <c r="H244" s="11"/>
      <c r="I244" s="11"/>
      <c r="J244" s="11"/>
      <c r="K244" s="11"/>
      <c r="L244" s="11"/>
      <c r="M244" s="15"/>
      <c r="N244" s="15"/>
      <c r="O244" s="15"/>
      <c r="P244" s="15"/>
      <c r="Q244" s="16"/>
      <c r="R244" s="16"/>
      <c r="S244" s="16"/>
      <c r="T244" s="14"/>
      <c r="U244" s="16"/>
      <c r="V244" s="16"/>
      <c r="W244" s="16"/>
      <c r="X244" s="16"/>
      <c r="Y244" s="16"/>
      <c r="Z244" s="16"/>
      <c r="AA244" s="16"/>
    </row>
    <row r="245" spans="1:27" ht="21.75" x14ac:dyDescent="0.4">
      <c r="A245" s="10"/>
      <c r="B245" s="11"/>
      <c r="C245" s="11"/>
      <c r="D245" s="11"/>
      <c r="E245" s="5"/>
      <c r="F245" s="11"/>
      <c r="G245" s="11"/>
      <c r="H245" s="11"/>
      <c r="I245" s="11"/>
      <c r="J245" s="11"/>
      <c r="K245" s="11"/>
      <c r="L245" s="11"/>
      <c r="M245" s="15"/>
      <c r="N245" s="15"/>
      <c r="O245" s="15"/>
      <c r="P245" s="15"/>
      <c r="Q245" s="16"/>
      <c r="R245" s="16"/>
      <c r="S245" s="16"/>
      <c r="T245" s="14"/>
      <c r="U245" s="16"/>
      <c r="V245" s="16"/>
      <c r="W245" s="16"/>
      <c r="X245" s="16"/>
      <c r="Y245" s="16"/>
      <c r="Z245" s="16"/>
      <c r="AA245" s="16"/>
    </row>
    <row r="246" spans="1:27" ht="21.75" x14ac:dyDescent="0.4">
      <c r="A246" s="10"/>
      <c r="B246" s="11"/>
      <c r="C246" s="11"/>
      <c r="D246" s="11"/>
      <c r="E246" s="5"/>
      <c r="F246" s="11"/>
      <c r="G246" s="11"/>
      <c r="H246" s="11"/>
      <c r="I246" s="11"/>
      <c r="J246" s="11"/>
      <c r="K246" s="11"/>
      <c r="L246" s="11"/>
      <c r="M246" s="15"/>
      <c r="N246" s="15"/>
      <c r="O246" s="15"/>
      <c r="P246" s="15"/>
      <c r="Q246" s="16"/>
      <c r="R246" s="16"/>
      <c r="S246" s="16"/>
      <c r="T246" s="14"/>
      <c r="U246" s="16"/>
      <c r="V246" s="16"/>
      <c r="W246" s="16"/>
      <c r="X246" s="16"/>
      <c r="Y246" s="16"/>
      <c r="Z246" s="16"/>
      <c r="AA246" s="16"/>
    </row>
    <row r="247" spans="1:27" ht="21.75" x14ac:dyDescent="0.4">
      <c r="A247" s="10"/>
      <c r="B247" s="11"/>
      <c r="C247" s="11"/>
      <c r="D247" s="11"/>
      <c r="E247" s="5"/>
      <c r="F247" s="11"/>
      <c r="G247" s="11"/>
      <c r="H247" s="11"/>
      <c r="I247" s="11"/>
      <c r="J247" s="11"/>
      <c r="K247" s="11"/>
      <c r="L247" s="11"/>
      <c r="M247" s="15"/>
      <c r="N247" s="15"/>
      <c r="O247" s="15"/>
      <c r="P247" s="15"/>
      <c r="Q247" s="16"/>
      <c r="R247" s="16"/>
      <c r="S247" s="16"/>
      <c r="T247" s="14"/>
      <c r="U247" s="16"/>
      <c r="V247" s="16"/>
      <c r="W247" s="16"/>
      <c r="X247" s="16"/>
      <c r="Y247" s="16"/>
      <c r="Z247" s="16"/>
      <c r="AA247" s="16"/>
    </row>
    <row r="248" spans="1:27" ht="21.75" x14ac:dyDescent="0.4">
      <c r="A248" s="10"/>
      <c r="B248" s="11"/>
      <c r="C248" s="11"/>
      <c r="D248" s="11"/>
      <c r="E248" s="5"/>
      <c r="F248" s="11"/>
      <c r="G248" s="11"/>
      <c r="H248" s="11"/>
      <c r="I248" s="11"/>
      <c r="J248" s="11"/>
      <c r="K248" s="11"/>
      <c r="L248" s="11"/>
      <c r="M248" s="15"/>
      <c r="N248" s="15"/>
      <c r="O248" s="15"/>
      <c r="P248" s="15"/>
      <c r="Q248" s="16"/>
      <c r="R248" s="16"/>
      <c r="S248" s="16"/>
      <c r="T248" s="14"/>
      <c r="U248" s="16"/>
      <c r="V248" s="16"/>
      <c r="W248" s="16"/>
      <c r="X248" s="16"/>
      <c r="Y248" s="16"/>
      <c r="Z248" s="16"/>
      <c r="AA248" s="16"/>
    </row>
    <row r="249" spans="1:27" ht="21.75" x14ac:dyDescent="0.4">
      <c r="A249" s="10"/>
      <c r="B249" s="11"/>
      <c r="C249" s="11"/>
      <c r="D249" s="11"/>
      <c r="E249" s="5"/>
      <c r="F249" s="11"/>
      <c r="G249" s="11"/>
      <c r="H249" s="11"/>
      <c r="I249" s="11"/>
      <c r="J249" s="11"/>
      <c r="K249" s="11"/>
      <c r="L249" s="11"/>
      <c r="M249" s="15"/>
      <c r="N249" s="15"/>
      <c r="O249" s="15"/>
      <c r="P249" s="15"/>
      <c r="Q249" s="16"/>
      <c r="R249" s="16"/>
      <c r="S249" s="16"/>
      <c r="T249" s="14"/>
      <c r="U249" s="16"/>
      <c r="V249" s="16"/>
      <c r="W249" s="16"/>
      <c r="X249" s="16"/>
      <c r="Y249" s="16"/>
      <c r="Z249" s="16"/>
      <c r="AA249" s="16"/>
    </row>
    <row r="250" spans="1:27" ht="21.75" x14ac:dyDescent="0.4">
      <c r="A250" s="10"/>
      <c r="B250" s="11"/>
      <c r="C250" s="11"/>
      <c r="D250" s="11"/>
      <c r="E250" s="5"/>
      <c r="F250" s="11"/>
      <c r="G250" s="11"/>
      <c r="H250" s="11"/>
      <c r="I250" s="11"/>
      <c r="J250" s="11"/>
      <c r="K250" s="11"/>
      <c r="L250" s="11"/>
      <c r="M250" s="15"/>
      <c r="N250" s="15"/>
      <c r="O250" s="15"/>
      <c r="P250" s="15"/>
      <c r="Q250" s="16"/>
      <c r="R250" s="16"/>
      <c r="S250" s="16"/>
      <c r="T250" s="14"/>
      <c r="U250" s="16"/>
      <c r="V250" s="16"/>
      <c r="W250" s="16"/>
      <c r="X250" s="16"/>
      <c r="Y250" s="16"/>
      <c r="Z250" s="16"/>
      <c r="AA250" s="16"/>
    </row>
    <row r="251" spans="1:27" ht="21.75" x14ac:dyDescent="0.4">
      <c r="A251" s="10"/>
      <c r="B251" s="11"/>
      <c r="C251" s="11"/>
      <c r="D251" s="11"/>
      <c r="E251" s="5"/>
      <c r="F251" s="11"/>
      <c r="G251" s="11"/>
      <c r="H251" s="11"/>
      <c r="I251" s="11"/>
      <c r="J251" s="11"/>
      <c r="K251" s="11"/>
      <c r="L251" s="11"/>
      <c r="M251" s="15"/>
      <c r="N251" s="15"/>
      <c r="O251" s="15"/>
      <c r="P251" s="15"/>
      <c r="Q251" s="16"/>
      <c r="R251" s="16"/>
      <c r="S251" s="16"/>
      <c r="T251" s="14"/>
      <c r="U251" s="16"/>
      <c r="V251" s="16"/>
      <c r="W251" s="16"/>
      <c r="X251" s="16"/>
      <c r="Y251" s="16"/>
      <c r="Z251" s="16"/>
      <c r="AA251" s="16"/>
    </row>
    <row r="252" spans="1:27" ht="21.75" x14ac:dyDescent="0.4">
      <c r="A252" s="10"/>
      <c r="B252" s="11"/>
      <c r="C252" s="11"/>
      <c r="D252" s="11"/>
      <c r="E252" s="5"/>
      <c r="F252" s="11"/>
      <c r="G252" s="11"/>
      <c r="H252" s="11"/>
      <c r="I252" s="11"/>
      <c r="J252" s="11"/>
      <c r="K252" s="11"/>
      <c r="L252" s="11"/>
      <c r="M252" s="15"/>
      <c r="N252" s="15"/>
      <c r="O252" s="15"/>
      <c r="P252" s="15"/>
      <c r="Q252" s="16"/>
      <c r="R252" s="16"/>
      <c r="S252" s="16"/>
      <c r="T252" s="14"/>
      <c r="U252" s="16"/>
      <c r="V252" s="16"/>
      <c r="W252" s="16"/>
      <c r="X252" s="16"/>
      <c r="Y252" s="16"/>
      <c r="Z252" s="16"/>
      <c r="AA252" s="16"/>
    </row>
    <row r="253" spans="1:27" ht="21.75" x14ac:dyDescent="0.4">
      <c r="A253" s="10"/>
      <c r="B253" s="11"/>
      <c r="C253" s="11"/>
      <c r="D253" s="11"/>
      <c r="E253" s="5"/>
      <c r="F253" s="11"/>
      <c r="G253" s="11"/>
      <c r="H253" s="11"/>
      <c r="I253" s="11"/>
      <c r="J253" s="11"/>
      <c r="K253" s="11"/>
      <c r="L253" s="11"/>
      <c r="M253" s="15"/>
      <c r="N253" s="15"/>
      <c r="O253" s="15"/>
      <c r="P253" s="15"/>
      <c r="Q253" s="16"/>
      <c r="R253" s="16"/>
      <c r="S253" s="16"/>
      <c r="T253" s="14"/>
      <c r="U253" s="16"/>
      <c r="V253" s="16"/>
      <c r="W253" s="16"/>
      <c r="X253" s="16"/>
      <c r="Y253" s="16"/>
      <c r="Z253" s="16"/>
      <c r="AA253" s="16"/>
    </row>
    <row r="254" spans="1:27" ht="21.75" x14ac:dyDescent="0.4">
      <c r="A254" s="10"/>
      <c r="B254" s="11"/>
      <c r="C254" s="11"/>
      <c r="D254" s="11"/>
      <c r="E254" s="5"/>
      <c r="F254" s="11"/>
      <c r="G254" s="11"/>
      <c r="H254" s="11"/>
      <c r="I254" s="11"/>
      <c r="J254" s="11"/>
      <c r="K254" s="11"/>
      <c r="L254" s="11"/>
      <c r="M254" s="15"/>
      <c r="N254" s="15"/>
      <c r="O254" s="15"/>
      <c r="P254" s="15"/>
      <c r="Q254" s="16"/>
      <c r="R254" s="16"/>
      <c r="S254" s="16"/>
      <c r="T254" s="14"/>
      <c r="U254" s="16"/>
      <c r="V254" s="16"/>
      <c r="W254" s="16"/>
      <c r="X254" s="16"/>
      <c r="Y254" s="16"/>
      <c r="Z254" s="16"/>
      <c r="AA254" s="16"/>
    </row>
    <row r="255" spans="1:27" ht="21.75" x14ac:dyDescent="0.4">
      <c r="A255" s="10"/>
      <c r="B255" s="11"/>
      <c r="C255" s="11"/>
      <c r="D255" s="11"/>
      <c r="E255" s="5"/>
      <c r="F255" s="11"/>
      <c r="G255" s="11"/>
      <c r="H255" s="11"/>
      <c r="I255" s="11"/>
      <c r="J255" s="11"/>
      <c r="K255" s="11"/>
      <c r="L255" s="11"/>
      <c r="M255" s="15"/>
      <c r="N255" s="15"/>
      <c r="O255" s="15"/>
      <c r="P255" s="15"/>
      <c r="Q255" s="16"/>
      <c r="R255" s="16"/>
      <c r="S255" s="16"/>
      <c r="T255" s="14"/>
      <c r="U255" s="16"/>
      <c r="V255" s="16"/>
      <c r="W255" s="16"/>
      <c r="X255" s="16"/>
      <c r="Y255" s="16"/>
      <c r="Z255" s="16"/>
      <c r="AA255" s="16"/>
    </row>
    <row r="256" spans="1:27" ht="21.75" x14ac:dyDescent="0.4">
      <c r="A256" s="10"/>
      <c r="B256" s="11"/>
      <c r="C256" s="11"/>
      <c r="D256" s="11"/>
      <c r="E256" s="5"/>
      <c r="F256" s="11"/>
      <c r="G256" s="11"/>
      <c r="H256" s="11"/>
      <c r="I256" s="11"/>
      <c r="J256" s="11"/>
      <c r="K256" s="11"/>
      <c r="L256" s="11"/>
      <c r="M256" s="15"/>
      <c r="N256" s="15"/>
      <c r="O256" s="15"/>
      <c r="P256" s="15"/>
      <c r="Q256" s="16"/>
      <c r="R256" s="16"/>
      <c r="S256" s="16"/>
      <c r="T256" s="14"/>
      <c r="U256" s="16"/>
      <c r="V256" s="16"/>
      <c r="W256" s="16"/>
      <c r="X256" s="16"/>
      <c r="Y256" s="16"/>
      <c r="Z256" s="16"/>
      <c r="AA256" s="16"/>
    </row>
    <row r="257" spans="1:27" ht="21.75" x14ac:dyDescent="0.4">
      <c r="A257" s="10"/>
      <c r="B257" s="11"/>
      <c r="C257" s="11"/>
      <c r="D257" s="11"/>
      <c r="E257" s="5"/>
      <c r="F257" s="11"/>
      <c r="G257" s="11"/>
      <c r="H257" s="11"/>
      <c r="I257" s="11"/>
      <c r="J257" s="11"/>
      <c r="K257" s="11"/>
      <c r="L257" s="11"/>
      <c r="M257" s="15"/>
      <c r="N257" s="15"/>
      <c r="O257" s="15"/>
      <c r="P257" s="15"/>
      <c r="Q257" s="16"/>
      <c r="R257" s="16"/>
      <c r="S257" s="16"/>
      <c r="T257" s="14"/>
      <c r="U257" s="16"/>
      <c r="V257" s="16"/>
      <c r="W257" s="16"/>
      <c r="X257" s="16"/>
      <c r="Y257" s="16"/>
      <c r="Z257" s="16"/>
      <c r="AA257" s="16"/>
    </row>
    <row r="258" spans="1:27" ht="21.75" x14ac:dyDescent="0.4">
      <c r="A258" s="10"/>
      <c r="B258" s="11"/>
      <c r="C258" s="11"/>
      <c r="D258" s="11"/>
      <c r="E258" s="5"/>
      <c r="F258" s="11"/>
      <c r="G258" s="11"/>
      <c r="H258" s="11"/>
      <c r="I258" s="11"/>
      <c r="J258" s="11"/>
      <c r="K258" s="11"/>
      <c r="L258" s="11"/>
      <c r="M258" s="15"/>
      <c r="N258" s="15"/>
      <c r="O258" s="15"/>
      <c r="P258" s="15"/>
      <c r="Q258" s="16"/>
      <c r="R258" s="16"/>
      <c r="S258" s="16"/>
      <c r="T258" s="14"/>
      <c r="U258" s="16"/>
      <c r="V258" s="16"/>
      <c r="W258" s="16"/>
      <c r="X258" s="16"/>
      <c r="Y258" s="16"/>
      <c r="Z258" s="16"/>
      <c r="AA258" s="16"/>
    </row>
    <row r="259" spans="1:27" ht="21.75" x14ac:dyDescent="0.4">
      <c r="A259" s="10"/>
      <c r="B259" s="11"/>
      <c r="C259" s="11"/>
      <c r="D259" s="11"/>
      <c r="E259" s="5"/>
      <c r="F259" s="11"/>
      <c r="G259" s="11"/>
      <c r="H259" s="11"/>
      <c r="I259" s="11"/>
      <c r="J259" s="11"/>
      <c r="K259" s="11"/>
      <c r="L259" s="11"/>
      <c r="M259" s="15"/>
      <c r="N259" s="15"/>
      <c r="O259" s="15"/>
      <c r="P259" s="15"/>
      <c r="Q259" s="16"/>
      <c r="R259" s="16"/>
      <c r="S259" s="16"/>
      <c r="T259" s="14"/>
      <c r="U259" s="16"/>
      <c r="V259" s="16"/>
      <c r="W259" s="16"/>
      <c r="X259" s="16"/>
      <c r="Y259" s="16"/>
      <c r="Z259" s="16"/>
      <c r="AA259" s="16"/>
    </row>
    <row r="260" spans="1:27" ht="21.75" x14ac:dyDescent="0.4">
      <c r="A260" s="10"/>
      <c r="B260" s="11"/>
      <c r="C260" s="11"/>
      <c r="D260" s="11"/>
      <c r="E260" s="5"/>
      <c r="F260" s="11"/>
      <c r="G260" s="11"/>
      <c r="H260" s="11"/>
      <c r="I260" s="11"/>
      <c r="J260" s="11"/>
      <c r="K260" s="11"/>
      <c r="L260" s="11"/>
      <c r="M260" s="15"/>
      <c r="N260" s="15"/>
      <c r="O260" s="15"/>
      <c r="P260" s="15"/>
      <c r="Q260" s="16"/>
      <c r="R260" s="16"/>
      <c r="S260" s="16"/>
      <c r="T260" s="14"/>
      <c r="U260" s="16"/>
      <c r="V260" s="16"/>
      <c r="W260" s="16"/>
      <c r="X260" s="16"/>
      <c r="Y260" s="16"/>
      <c r="Z260" s="16"/>
      <c r="AA260" s="16"/>
    </row>
    <row r="261" spans="1:27" ht="21.75" x14ac:dyDescent="0.4">
      <c r="A261" s="10"/>
      <c r="B261" s="11"/>
      <c r="C261" s="11"/>
      <c r="D261" s="11"/>
      <c r="E261" s="5"/>
      <c r="F261" s="11"/>
      <c r="G261" s="11"/>
      <c r="H261" s="11"/>
      <c r="I261" s="11"/>
      <c r="J261" s="11"/>
      <c r="K261" s="11"/>
      <c r="L261" s="11"/>
      <c r="M261" s="15"/>
      <c r="N261" s="15"/>
      <c r="O261" s="15"/>
      <c r="P261" s="15"/>
      <c r="Q261" s="16"/>
      <c r="R261" s="16"/>
      <c r="S261" s="16"/>
      <c r="T261" s="14"/>
      <c r="U261" s="16"/>
      <c r="V261" s="16"/>
      <c r="W261" s="16"/>
      <c r="X261" s="16"/>
      <c r="Y261" s="16"/>
      <c r="Z261" s="16"/>
      <c r="AA261" s="16"/>
    </row>
    <row r="262" spans="1:27" ht="21.75" x14ac:dyDescent="0.4">
      <c r="A262" s="10"/>
      <c r="B262" s="11"/>
      <c r="C262" s="11"/>
      <c r="D262" s="11"/>
      <c r="E262" s="5"/>
      <c r="F262" s="11"/>
      <c r="G262" s="11"/>
      <c r="H262" s="11"/>
      <c r="I262" s="11"/>
      <c r="J262" s="11"/>
      <c r="K262" s="11"/>
      <c r="L262" s="11"/>
      <c r="M262" s="15"/>
      <c r="N262" s="15"/>
      <c r="O262" s="15"/>
      <c r="P262" s="15"/>
      <c r="Q262" s="16"/>
      <c r="R262" s="16"/>
      <c r="S262" s="16"/>
      <c r="T262" s="14"/>
      <c r="U262" s="16"/>
      <c r="V262" s="16"/>
      <c r="W262" s="16"/>
      <c r="X262" s="16"/>
      <c r="Y262" s="16"/>
      <c r="Z262" s="16"/>
      <c r="AA262" s="16"/>
    </row>
    <row r="263" spans="1:27" ht="21.75" x14ac:dyDescent="0.4">
      <c r="A263" s="10"/>
      <c r="B263" s="11"/>
      <c r="C263" s="11"/>
      <c r="D263" s="11"/>
      <c r="E263" s="5"/>
      <c r="F263" s="11"/>
      <c r="G263" s="11"/>
      <c r="H263" s="11"/>
      <c r="I263" s="11"/>
      <c r="J263" s="11"/>
      <c r="K263" s="11"/>
      <c r="L263" s="11"/>
      <c r="M263" s="15"/>
      <c r="N263" s="15"/>
      <c r="O263" s="15"/>
      <c r="P263" s="15"/>
      <c r="Q263" s="16"/>
      <c r="R263" s="16"/>
      <c r="S263" s="16"/>
      <c r="T263" s="14"/>
      <c r="U263" s="16"/>
      <c r="V263" s="16"/>
      <c r="W263" s="16"/>
      <c r="X263" s="16"/>
      <c r="Y263" s="16"/>
      <c r="Z263" s="16"/>
      <c r="AA263" s="16"/>
    </row>
    <row r="264" spans="1:27" ht="21.75" x14ac:dyDescent="0.4">
      <c r="A264" s="10"/>
      <c r="B264" s="11"/>
      <c r="C264" s="11"/>
      <c r="D264" s="11"/>
      <c r="E264" s="5"/>
      <c r="F264" s="11"/>
      <c r="G264" s="11"/>
      <c r="H264" s="11"/>
      <c r="I264" s="11"/>
      <c r="J264" s="11"/>
      <c r="K264" s="11"/>
      <c r="L264" s="11"/>
      <c r="M264" s="15"/>
      <c r="N264" s="15"/>
      <c r="O264" s="15"/>
      <c r="P264" s="15"/>
      <c r="Q264" s="16"/>
      <c r="R264" s="16"/>
      <c r="S264" s="16"/>
      <c r="T264" s="14"/>
      <c r="U264" s="16"/>
      <c r="V264" s="16"/>
      <c r="W264" s="16"/>
      <c r="X264" s="16"/>
      <c r="Y264" s="16"/>
      <c r="Z264" s="16"/>
      <c r="AA264" s="16"/>
    </row>
    <row r="265" spans="1:27" ht="21.75" x14ac:dyDescent="0.4">
      <c r="A265" s="10"/>
      <c r="B265" s="11"/>
      <c r="C265" s="11"/>
      <c r="D265" s="11"/>
      <c r="E265" s="5"/>
      <c r="F265" s="11"/>
      <c r="G265" s="11"/>
      <c r="H265" s="11"/>
      <c r="I265" s="11"/>
      <c r="J265" s="11"/>
      <c r="K265" s="11"/>
      <c r="L265" s="11"/>
      <c r="M265" s="15"/>
      <c r="N265" s="15"/>
      <c r="O265" s="15"/>
      <c r="P265" s="15"/>
      <c r="Q265" s="16"/>
      <c r="R265" s="16"/>
      <c r="S265" s="16"/>
      <c r="T265" s="14"/>
      <c r="U265" s="16"/>
      <c r="V265" s="16"/>
      <c r="W265" s="16"/>
      <c r="X265" s="16"/>
      <c r="Y265" s="16"/>
      <c r="Z265" s="16"/>
      <c r="AA265" s="16"/>
    </row>
    <row r="266" spans="1:27" ht="21.75" x14ac:dyDescent="0.4">
      <c r="A266" s="10"/>
      <c r="B266" s="11"/>
      <c r="C266" s="11"/>
      <c r="D266" s="11"/>
      <c r="E266" s="5"/>
      <c r="F266" s="11"/>
      <c r="G266" s="11"/>
      <c r="H266" s="11"/>
      <c r="I266" s="11"/>
      <c r="J266" s="11"/>
      <c r="K266" s="11"/>
      <c r="L266" s="11"/>
      <c r="M266" s="15"/>
      <c r="N266" s="15"/>
      <c r="O266" s="15"/>
      <c r="P266" s="15"/>
      <c r="Q266" s="16"/>
      <c r="R266" s="16"/>
      <c r="S266" s="16"/>
      <c r="T266" s="14"/>
      <c r="U266" s="16"/>
      <c r="V266" s="16"/>
      <c r="W266" s="16"/>
      <c r="X266" s="16"/>
      <c r="Y266" s="16"/>
      <c r="Z266" s="16"/>
      <c r="AA266" s="16"/>
    </row>
    <row r="267" spans="1:27" ht="21.75" x14ac:dyDescent="0.4">
      <c r="A267" s="10"/>
      <c r="B267" s="11"/>
      <c r="C267" s="11"/>
      <c r="D267" s="11"/>
      <c r="E267" s="5"/>
      <c r="F267" s="11"/>
      <c r="G267" s="11"/>
      <c r="H267" s="11"/>
      <c r="I267" s="11"/>
      <c r="J267" s="11"/>
      <c r="K267" s="11"/>
      <c r="L267" s="11"/>
      <c r="M267" s="15"/>
      <c r="N267" s="15"/>
      <c r="O267" s="15"/>
      <c r="P267" s="15"/>
      <c r="Q267" s="16"/>
      <c r="R267" s="16"/>
      <c r="S267" s="16"/>
      <c r="T267" s="14"/>
      <c r="U267" s="16"/>
      <c r="V267" s="16"/>
      <c r="W267" s="16"/>
      <c r="X267" s="16"/>
      <c r="Y267" s="16"/>
      <c r="Z267" s="16"/>
      <c r="AA267" s="16"/>
    </row>
    <row r="268" spans="1:27" ht="21.75" x14ac:dyDescent="0.4">
      <c r="A268" s="10"/>
      <c r="B268" s="11"/>
      <c r="C268" s="11"/>
      <c r="D268" s="11"/>
      <c r="E268" s="5"/>
      <c r="F268" s="11"/>
      <c r="G268" s="11"/>
      <c r="H268" s="11"/>
      <c r="I268" s="11"/>
      <c r="J268" s="11"/>
      <c r="K268" s="11"/>
      <c r="L268" s="11"/>
      <c r="M268" s="15"/>
      <c r="N268" s="15"/>
      <c r="O268" s="15"/>
      <c r="P268" s="15"/>
      <c r="Q268" s="16"/>
      <c r="R268" s="16"/>
      <c r="S268" s="16"/>
      <c r="T268" s="14"/>
      <c r="U268" s="16"/>
      <c r="V268" s="16"/>
      <c r="W268" s="16"/>
      <c r="X268" s="16"/>
      <c r="Y268" s="16"/>
      <c r="Z268" s="16"/>
      <c r="AA268" s="16"/>
    </row>
    <row r="269" spans="1:27" ht="21.75" x14ac:dyDescent="0.4">
      <c r="A269" s="10"/>
      <c r="B269" s="11"/>
      <c r="C269" s="11"/>
      <c r="D269" s="11"/>
      <c r="E269" s="5"/>
      <c r="F269" s="11"/>
      <c r="G269" s="11"/>
      <c r="H269" s="11"/>
      <c r="I269" s="11"/>
      <c r="J269" s="11"/>
      <c r="K269" s="11"/>
      <c r="L269" s="11"/>
      <c r="M269" s="15"/>
      <c r="N269" s="15"/>
      <c r="O269" s="15"/>
      <c r="P269" s="15"/>
      <c r="Q269" s="16"/>
      <c r="R269" s="16"/>
      <c r="S269" s="16"/>
      <c r="T269" s="14"/>
      <c r="U269" s="16"/>
      <c r="V269" s="16"/>
      <c r="W269" s="16"/>
      <c r="X269" s="16"/>
      <c r="Y269" s="16"/>
      <c r="Z269" s="16"/>
      <c r="AA269" s="16"/>
    </row>
    <row r="270" spans="1:27" ht="21.75" x14ac:dyDescent="0.4">
      <c r="A270" s="10"/>
      <c r="B270" s="11"/>
      <c r="C270" s="11"/>
      <c r="D270" s="11"/>
      <c r="E270" s="5"/>
      <c r="F270" s="11"/>
      <c r="G270" s="11"/>
      <c r="H270" s="11"/>
      <c r="I270" s="11"/>
      <c r="J270" s="11"/>
      <c r="K270" s="11"/>
      <c r="L270" s="11"/>
      <c r="M270" s="15"/>
      <c r="N270" s="15"/>
      <c r="O270" s="15"/>
      <c r="P270" s="15"/>
      <c r="Q270" s="16"/>
      <c r="R270" s="16"/>
      <c r="S270" s="16"/>
      <c r="T270" s="14"/>
      <c r="U270" s="16"/>
      <c r="V270" s="16"/>
      <c r="W270" s="16"/>
      <c r="X270" s="16"/>
      <c r="Y270" s="16"/>
      <c r="Z270" s="16"/>
      <c r="AA270" s="16"/>
    </row>
    <row r="271" spans="1:27" ht="21.75" x14ac:dyDescent="0.4">
      <c r="A271" s="10"/>
      <c r="B271" s="11"/>
      <c r="C271" s="11"/>
      <c r="D271" s="11"/>
      <c r="E271" s="5"/>
      <c r="F271" s="11"/>
      <c r="G271" s="11"/>
      <c r="H271" s="11"/>
      <c r="I271" s="11"/>
      <c r="J271" s="11"/>
      <c r="K271" s="11"/>
      <c r="L271" s="11"/>
      <c r="M271" s="15"/>
      <c r="N271" s="15"/>
      <c r="O271" s="15"/>
      <c r="P271" s="15"/>
      <c r="Q271" s="16"/>
      <c r="R271" s="16"/>
      <c r="S271" s="16"/>
      <c r="T271" s="14"/>
      <c r="U271" s="16"/>
      <c r="V271" s="16"/>
      <c r="W271" s="16"/>
      <c r="X271" s="16"/>
      <c r="Y271" s="16"/>
      <c r="Z271" s="16"/>
      <c r="AA271" s="16"/>
    </row>
    <row r="272" spans="1:27" ht="21.75" x14ac:dyDescent="0.4">
      <c r="A272" s="10"/>
      <c r="B272" s="11"/>
      <c r="C272" s="11"/>
      <c r="D272" s="11"/>
      <c r="E272" s="5"/>
      <c r="F272" s="11"/>
      <c r="G272" s="11"/>
      <c r="H272" s="11"/>
      <c r="I272" s="11"/>
      <c r="J272" s="11"/>
      <c r="K272" s="11"/>
      <c r="L272" s="11"/>
      <c r="M272" s="15"/>
      <c r="N272" s="15"/>
      <c r="O272" s="15"/>
      <c r="P272" s="15"/>
      <c r="Q272" s="16"/>
      <c r="R272" s="16"/>
      <c r="S272" s="16"/>
      <c r="T272" s="14"/>
      <c r="U272" s="16"/>
      <c r="V272" s="16"/>
      <c r="W272" s="16"/>
      <c r="X272" s="16"/>
      <c r="Y272" s="16"/>
      <c r="Z272" s="16"/>
      <c r="AA272" s="16"/>
    </row>
    <row r="273" spans="1:27" ht="21.75" x14ac:dyDescent="0.4">
      <c r="A273" s="10"/>
      <c r="B273" s="11"/>
      <c r="C273" s="11"/>
      <c r="D273" s="11"/>
      <c r="E273" s="5"/>
      <c r="F273" s="11"/>
      <c r="G273" s="11"/>
      <c r="H273" s="11"/>
      <c r="I273" s="11"/>
      <c r="J273" s="11"/>
      <c r="K273" s="11"/>
      <c r="L273" s="11"/>
      <c r="M273" s="15"/>
      <c r="N273" s="15"/>
      <c r="O273" s="15"/>
      <c r="P273" s="15"/>
      <c r="Q273" s="16"/>
      <c r="R273" s="16"/>
      <c r="S273" s="16"/>
      <c r="T273" s="14"/>
      <c r="U273" s="16"/>
      <c r="V273" s="16"/>
      <c r="W273" s="16"/>
      <c r="X273" s="16"/>
      <c r="Y273" s="16"/>
      <c r="Z273" s="16"/>
      <c r="AA273" s="16"/>
    </row>
    <row r="274" spans="1:27" ht="21.75" x14ac:dyDescent="0.4">
      <c r="A274" s="10"/>
      <c r="B274" s="11"/>
      <c r="C274" s="11"/>
      <c r="D274" s="11"/>
      <c r="E274" s="5"/>
      <c r="F274" s="11"/>
      <c r="G274" s="11"/>
      <c r="H274" s="11"/>
      <c r="I274" s="11"/>
      <c r="J274" s="11"/>
      <c r="K274" s="11"/>
      <c r="L274" s="11"/>
      <c r="M274" s="15"/>
      <c r="N274" s="15"/>
      <c r="O274" s="15"/>
      <c r="P274" s="15"/>
      <c r="Q274" s="16"/>
      <c r="R274" s="16"/>
      <c r="S274" s="16"/>
      <c r="T274" s="14"/>
      <c r="U274" s="16"/>
      <c r="V274" s="16"/>
      <c r="W274" s="16"/>
      <c r="X274" s="16"/>
      <c r="Y274" s="16"/>
      <c r="Z274" s="16"/>
      <c r="AA274" s="16"/>
    </row>
    <row r="275" spans="1:27" ht="21.75" x14ac:dyDescent="0.4">
      <c r="A275" s="10"/>
      <c r="B275" s="11"/>
      <c r="C275" s="11"/>
      <c r="D275" s="11"/>
      <c r="E275" s="5"/>
      <c r="F275" s="11"/>
      <c r="G275" s="11"/>
      <c r="H275" s="11"/>
      <c r="I275" s="11"/>
      <c r="J275" s="11"/>
      <c r="K275" s="11"/>
      <c r="L275" s="11"/>
      <c r="M275" s="15"/>
      <c r="N275" s="15"/>
      <c r="O275" s="15"/>
      <c r="P275" s="15"/>
      <c r="Q275" s="16"/>
      <c r="R275" s="16"/>
      <c r="S275" s="16"/>
      <c r="T275" s="14"/>
      <c r="U275" s="16"/>
      <c r="V275" s="16"/>
      <c r="W275" s="16"/>
      <c r="X275" s="16"/>
      <c r="Y275" s="16"/>
      <c r="Z275" s="16"/>
      <c r="AA275" s="16"/>
    </row>
    <row r="276" spans="1:27" ht="21.75" x14ac:dyDescent="0.4">
      <c r="A276" s="10"/>
      <c r="B276" s="11"/>
      <c r="C276" s="11"/>
      <c r="D276" s="11"/>
      <c r="E276" s="5"/>
      <c r="F276" s="11"/>
      <c r="G276" s="11"/>
      <c r="H276" s="11"/>
      <c r="I276" s="11"/>
      <c r="J276" s="11"/>
      <c r="K276" s="11"/>
      <c r="L276" s="11"/>
      <c r="M276" s="15"/>
      <c r="N276" s="15"/>
      <c r="O276" s="15"/>
      <c r="P276" s="15"/>
      <c r="Q276" s="16"/>
      <c r="R276" s="16"/>
      <c r="S276" s="16"/>
      <c r="T276" s="14"/>
      <c r="U276" s="16"/>
      <c r="V276" s="16"/>
      <c r="W276" s="16"/>
      <c r="X276" s="16"/>
      <c r="Y276" s="16"/>
      <c r="Z276" s="16"/>
      <c r="AA276" s="16"/>
    </row>
    <row r="277" spans="1:27" ht="21.75" x14ac:dyDescent="0.4">
      <c r="A277" s="10"/>
      <c r="B277" s="11"/>
      <c r="C277" s="11"/>
      <c r="D277" s="11"/>
      <c r="E277" s="5"/>
      <c r="F277" s="11"/>
      <c r="G277" s="11"/>
      <c r="H277" s="11"/>
      <c r="I277" s="11"/>
      <c r="J277" s="11"/>
      <c r="K277" s="11"/>
      <c r="L277" s="11"/>
      <c r="M277" s="15"/>
      <c r="N277" s="15"/>
      <c r="O277" s="15"/>
      <c r="P277" s="15"/>
      <c r="Q277" s="16"/>
      <c r="R277" s="16"/>
      <c r="S277" s="16"/>
      <c r="T277" s="14"/>
      <c r="U277" s="16"/>
      <c r="V277" s="16"/>
      <c r="W277" s="16"/>
      <c r="X277" s="16"/>
      <c r="Y277" s="16"/>
      <c r="Z277" s="16"/>
      <c r="AA277" s="16"/>
    </row>
    <row r="278" spans="1:27" ht="21.75" x14ac:dyDescent="0.4">
      <c r="A278" s="10"/>
      <c r="B278" s="11"/>
      <c r="C278" s="11"/>
      <c r="D278" s="11"/>
      <c r="E278" s="5"/>
      <c r="F278" s="11"/>
      <c r="G278" s="11"/>
      <c r="H278" s="11"/>
      <c r="I278" s="11"/>
      <c r="J278" s="11"/>
      <c r="K278" s="11"/>
      <c r="L278" s="11"/>
      <c r="M278" s="15"/>
      <c r="N278" s="15"/>
      <c r="O278" s="15"/>
      <c r="P278" s="15"/>
      <c r="Q278" s="16"/>
      <c r="R278" s="16"/>
      <c r="S278" s="16"/>
      <c r="T278" s="14"/>
      <c r="U278" s="16"/>
      <c r="V278" s="16"/>
      <c r="W278" s="16"/>
      <c r="X278" s="16"/>
      <c r="Y278" s="16"/>
      <c r="Z278" s="16"/>
      <c r="AA278" s="16"/>
    </row>
    <row r="279" spans="1:27" ht="21.75" x14ac:dyDescent="0.4">
      <c r="A279" s="10"/>
      <c r="B279" s="11"/>
      <c r="C279" s="11"/>
      <c r="D279" s="11"/>
      <c r="E279" s="5"/>
      <c r="F279" s="11"/>
      <c r="G279" s="11"/>
      <c r="H279" s="11"/>
      <c r="I279" s="11"/>
      <c r="J279" s="11"/>
      <c r="K279" s="11"/>
      <c r="L279" s="11"/>
      <c r="M279" s="15"/>
      <c r="N279" s="15"/>
      <c r="O279" s="15"/>
      <c r="P279" s="15"/>
      <c r="Q279" s="16"/>
      <c r="R279" s="16"/>
      <c r="S279" s="16"/>
      <c r="T279" s="14"/>
      <c r="U279" s="16"/>
      <c r="V279" s="16"/>
      <c r="W279" s="16"/>
      <c r="X279" s="16"/>
      <c r="Y279" s="16"/>
      <c r="Z279" s="16"/>
      <c r="AA279" s="16"/>
    </row>
    <row r="280" spans="1:27" ht="21.75" x14ac:dyDescent="0.4">
      <c r="A280" s="10"/>
      <c r="B280" s="11"/>
      <c r="C280" s="11"/>
      <c r="D280" s="11"/>
      <c r="E280" s="5"/>
      <c r="F280" s="11"/>
      <c r="G280" s="11"/>
      <c r="H280" s="11"/>
      <c r="I280" s="11"/>
      <c r="J280" s="11"/>
      <c r="K280" s="11"/>
      <c r="L280" s="11"/>
      <c r="M280" s="15"/>
      <c r="N280" s="15"/>
      <c r="O280" s="15"/>
      <c r="P280" s="15"/>
      <c r="Q280" s="16"/>
      <c r="R280" s="16"/>
      <c r="S280" s="16"/>
      <c r="T280" s="14"/>
      <c r="U280" s="16"/>
      <c r="V280" s="16"/>
      <c r="W280" s="16"/>
      <c r="X280" s="16"/>
      <c r="Y280" s="16"/>
      <c r="Z280" s="16"/>
      <c r="AA280" s="16"/>
    </row>
    <row r="281" spans="1:27" ht="21.75" x14ac:dyDescent="0.4">
      <c r="A281" s="10"/>
      <c r="B281" s="11"/>
      <c r="C281" s="11"/>
      <c r="D281" s="11"/>
      <c r="E281" s="5"/>
      <c r="F281" s="11"/>
      <c r="G281" s="11"/>
      <c r="H281" s="11"/>
      <c r="I281" s="11"/>
      <c r="J281" s="11"/>
      <c r="K281" s="11"/>
      <c r="L281" s="11"/>
      <c r="M281" s="15"/>
      <c r="N281" s="15"/>
      <c r="O281" s="15"/>
      <c r="P281" s="15"/>
      <c r="Q281" s="16"/>
      <c r="R281" s="16"/>
      <c r="S281" s="16"/>
      <c r="T281" s="14"/>
      <c r="U281" s="16"/>
      <c r="V281" s="16"/>
      <c r="W281" s="16"/>
      <c r="X281" s="16"/>
      <c r="Y281" s="16"/>
      <c r="Z281" s="16"/>
      <c r="AA281" s="16"/>
    </row>
    <row r="282" spans="1:27" ht="21.75" x14ac:dyDescent="0.4">
      <c r="A282" s="10"/>
      <c r="B282" s="11"/>
      <c r="C282" s="11"/>
      <c r="D282" s="11"/>
      <c r="E282" s="5"/>
      <c r="F282" s="11"/>
      <c r="G282" s="11"/>
      <c r="H282" s="11"/>
      <c r="I282" s="11"/>
      <c r="J282" s="11"/>
      <c r="K282" s="11"/>
      <c r="L282" s="11"/>
      <c r="M282" s="15"/>
      <c r="N282" s="15"/>
      <c r="O282" s="15"/>
      <c r="P282" s="15"/>
      <c r="Q282" s="16"/>
      <c r="R282" s="16"/>
      <c r="S282" s="16"/>
      <c r="T282" s="14"/>
      <c r="U282" s="16"/>
      <c r="V282" s="16"/>
      <c r="W282" s="16"/>
      <c r="X282" s="16"/>
      <c r="Y282" s="16"/>
      <c r="Z282" s="16"/>
      <c r="AA282" s="16"/>
    </row>
    <row r="283" spans="1:27" ht="21.75" x14ac:dyDescent="0.4">
      <c r="A283" s="10"/>
      <c r="B283" s="11"/>
      <c r="C283" s="11"/>
      <c r="D283" s="11"/>
      <c r="E283" s="5"/>
      <c r="F283" s="11"/>
      <c r="G283" s="11"/>
      <c r="H283" s="11"/>
      <c r="I283" s="11"/>
      <c r="J283" s="11"/>
      <c r="K283" s="11"/>
      <c r="L283" s="11"/>
      <c r="M283" s="15"/>
      <c r="N283" s="15"/>
      <c r="O283" s="15"/>
      <c r="P283" s="15"/>
      <c r="Q283" s="16"/>
      <c r="R283" s="16"/>
      <c r="S283" s="16"/>
      <c r="T283" s="14"/>
      <c r="U283" s="16"/>
      <c r="V283" s="16"/>
      <c r="W283" s="16"/>
      <c r="X283" s="16"/>
      <c r="Y283" s="16"/>
      <c r="Z283" s="16"/>
      <c r="AA283" s="16"/>
    </row>
    <row r="284" spans="1:27" ht="21.75" x14ac:dyDescent="0.4">
      <c r="A284" s="10"/>
      <c r="B284" s="11"/>
      <c r="C284" s="11"/>
      <c r="D284" s="11"/>
      <c r="E284" s="5"/>
      <c r="F284" s="11"/>
      <c r="G284" s="11"/>
      <c r="H284" s="11"/>
      <c r="I284" s="11"/>
      <c r="J284" s="11"/>
      <c r="K284" s="11"/>
      <c r="L284" s="11"/>
      <c r="M284" s="15"/>
      <c r="N284" s="15"/>
      <c r="O284" s="15"/>
      <c r="P284" s="15"/>
      <c r="Q284" s="16"/>
      <c r="R284" s="16"/>
      <c r="S284" s="16"/>
      <c r="T284" s="14"/>
      <c r="U284" s="16"/>
      <c r="V284" s="16"/>
      <c r="W284" s="16"/>
      <c r="X284" s="16"/>
      <c r="Y284" s="16"/>
      <c r="Z284" s="16"/>
      <c r="AA284" s="16"/>
    </row>
    <row r="285" spans="1:27" ht="21.75" x14ac:dyDescent="0.4">
      <c r="A285" s="10"/>
      <c r="B285" s="11"/>
      <c r="C285" s="11"/>
      <c r="D285" s="11"/>
      <c r="E285" s="5"/>
      <c r="F285" s="11"/>
      <c r="G285" s="11"/>
      <c r="H285" s="11"/>
      <c r="I285" s="11"/>
      <c r="J285" s="11"/>
      <c r="K285" s="11"/>
      <c r="L285" s="11"/>
      <c r="M285" s="15"/>
      <c r="N285" s="15"/>
      <c r="O285" s="15"/>
      <c r="P285" s="15"/>
      <c r="Q285" s="16"/>
      <c r="R285" s="16"/>
      <c r="S285" s="16"/>
      <c r="T285" s="14"/>
      <c r="U285" s="16"/>
      <c r="V285" s="16"/>
      <c r="W285" s="16"/>
      <c r="X285" s="16"/>
      <c r="Y285" s="16"/>
      <c r="Z285" s="16"/>
      <c r="AA285" s="16"/>
    </row>
    <row r="286" spans="1:27" ht="21.75" x14ac:dyDescent="0.4">
      <c r="A286" s="10"/>
      <c r="B286" s="11"/>
      <c r="C286" s="11"/>
      <c r="D286" s="11"/>
      <c r="E286" s="5"/>
      <c r="F286" s="11"/>
      <c r="G286" s="11"/>
      <c r="H286" s="11"/>
      <c r="I286" s="11"/>
      <c r="J286" s="11"/>
      <c r="K286" s="11"/>
      <c r="L286" s="11"/>
      <c r="M286" s="15"/>
      <c r="N286" s="15"/>
      <c r="O286" s="15"/>
      <c r="P286" s="15"/>
      <c r="Q286" s="16"/>
      <c r="R286" s="16"/>
      <c r="S286" s="16"/>
      <c r="T286" s="14"/>
      <c r="U286" s="16"/>
      <c r="V286" s="16"/>
      <c r="W286" s="16"/>
      <c r="X286" s="16"/>
      <c r="Y286" s="16"/>
      <c r="Z286" s="16"/>
      <c r="AA286" s="16"/>
    </row>
    <row r="287" spans="1:27" ht="21.75" x14ac:dyDescent="0.4">
      <c r="A287" s="10"/>
      <c r="B287" s="11"/>
      <c r="C287" s="11"/>
      <c r="D287" s="11"/>
      <c r="E287" s="5"/>
      <c r="F287" s="11"/>
      <c r="G287" s="11"/>
      <c r="H287" s="11"/>
      <c r="I287" s="11"/>
      <c r="J287" s="11"/>
      <c r="K287" s="11"/>
      <c r="L287" s="11"/>
      <c r="M287" s="15"/>
      <c r="N287" s="15"/>
      <c r="O287" s="15"/>
      <c r="P287" s="15"/>
      <c r="Q287" s="16"/>
      <c r="R287" s="16"/>
      <c r="S287" s="16"/>
      <c r="T287" s="14"/>
      <c r="U287" s="16"/>
      <c r="V287" s="16"/>
      <c r="W287" s="16"/>
      <c r="X287" s="16"/>
      <c r="Y287" s="16"/>
      <c r="Z287" s="16"/>
      <c r="AA287" s="16"/>
    </row>
    <row r="288" spans="1:27" ht="21.75" x14ac:dyDescent="0.4">
      <c r="A288" s="10"/>
      <c r="B288" s="11"/>
      <c r="C288" s="11"/>
      <c r="D288" s="11"/>
      <c r="E288" s="5"/>
      <c r="F288" s="11"/>
      <c r="G288" s="11"/>
      <c r="H288" s="11"/>
      <c r="I288" s="11"/>
      <c r="J288" s="11"/>
      <c r="K288" s="11"/>
      <c r="L288" s="11"/>
      <c r="M288" s="15"/>
      <c r="N288" s="15"/>
      <c r="O288" s="15"/>
      <c r="P288" s="15"/>
      <c r="Q288" s="16"/>
      <c r="R288" s="16"/>
      <c r="S288" s="16"/>
      <c r="T288" s="14"/>
      <c r="U288" s="16"/>
      <c r="V288" s="16"/>
      <c r="W288" s="16"/>
      <c r="X288" s="16"/>
      <c r="Y288" s="16"/>
      <c r="Z288" s="16"/>
      <c r="AA288" s="16"/>
    </row>
    <row r="289" spans="1:27" ht="21.75" x14ac:dyDescent="0.4">
      <c r="A289" s="10"/>
      <c r="B289" s="11"/>
      <c r="C289" s="11"/>
      <c r="D289" s="11"/>
      <c r="E289" s="5"/>
      <c r="F289" s="11"/>
      <c r="G289" s="11"/>
      <c r="H289" s="11"/>
      <c r="I289" s="11"/>
      <c r="J289" s="11"/>
      <c r="K289" s="11"/>
      <c r="L289" s="11"/>
      <c r="M289" s="15"/>
      <c r="N289" s="15"/>
      <c r="O289" s="15"/>
      <c r="P289" s="15"/>
      <c r="Q289" s="16"/>
      <c r="R289" s="16"/>
      <c r="S289" s="16"/>
      <c r="T289" s="14"/>
      <c r="U289" s="16"/>
      <c r="V289" s="16"/>
      <c r="W289" s="16"/>
      <c r="X289" s="16"/>
      <c r="Y289" s="16"/>
      <c r="Z289" s="16"/>
      <c r="AA289" s="16"/>
    </row>
    <row r="290" spans="1:27" ht="21.75" x14ac:dyDescent="0.4">
      <c r="A290" s="10"/>
      <c r="B290" s="11"/>
      <c r="C290" s="11"/>
      <c r="D290" s="11"/>
      <c r="E290" s="5"/>
      <c r="F290" s="11"/>
      <c r="G290" s="11"/>
      <c r="H290" s="11"/>
      <c r="I290" s="11"/>
      <c r="J290" s="11"/>
      <c r="K290" s="11"/>
      <c r="L290" s="11"/>
      <c r="M290" s="15"/>
      <c r="N290" s="15"/>
      <c r="O290" s="15"/>
      <c r="P290" s="15"/>
      <c r="Q290" s="16"/>
      <c r="R290" s="16"/>
      <c r="S290" s="16"/>
      <c r="T290" s="14"/>
      <c r="U290" s="16"/>
      <c r="V290" s="16"/>
      <c r="W290" s="16"/>
      <c r="X290" s="16"/>
      <c r="Y290" s="16"/>
      <c r="Z290" s="16"/>
      <c r="AA290" s="16"/>
    </row>
    <row r="291" spans="1:27" ht="21.75" x14ac:dyDescent="0.4">
      <c r="A291" s="10"/>
      <c r="B291" s="11"/>
      <c r="C291" s="11"/>
      <c r="D291" s="11"/>
      <c r="E291" s="5"/>
      <c r="F291" s="11"/>
      <c r="G291" s="11"/>
      <c r="H291" s="11"/>
      <c r="I291" s="11"/>
      <c r="J291" s="11"/>
      <c r="K291" s="11"/>
      <c r="L291" s="11"/>
      <c r="M291" s="15"/>
      <c r="N291" s="15"/>
      <c r="O291" s="15"/>
      <c r="P291" s="15"/>
      <c r="Q291" s="16"/>
      <c r="R291" s="16"/>
      <c r="S291" s="16"/>
      <c r="T291" s="14"/>
      <c r="U291" s="16"/>
      <c r="V291" s="16"/>
      <c r="W291" s="16"/>
      <c r="X291" s="16"/>
      <c r="Y291" s="16"/>
      <c r="Z291" s="16"/>
      <c r="AA291" s="16"/>
    </row>
    <row r="292" spans="1:27" ht="21.75" x14ac:dyDescent="0.4">
      <c r="A292" s="10"/>
      <c r="B292" s="11"/>
      <c r="C292" s="11"/>
      <c r="D292" s="11"/>
      <c r="E292" s="5"/>
      <c r="F292" s="11"/>
      <c r="G292" s="11"/>
      <c r="H292" s="11"/>
      <c r="I292" s="11"/>
      <c r="J292" s="11"/>
      <c r="K292" s="11"/>
      <c r="L292" s="11"/>
      <c r="M292" s="15"/>
      <c r="N292" s="15"/>
      <c r="O292" s="15"/>
      <c r="P292" s="15"/>
      <c r="Q292" s="16"/>
      <c r="R292" s="16"/>
      <c r="S292" s="16"/>
      <c r="T292" s="14"/>
      <c r="U292" s="16"/>
      <c r="V292" s="16"/>
      <c r="W292" s="16"/>
      <c r="X292" s="16"/>
      <c r="Y292" s="16"/>
      <c r="Z292" s="16"/>
      <c r="AA292" s="16"/>
    </row>
    <row r="293" spans="1:27" ht="21.75" x14ac:dyDescent="0.4">
      <c r="A293" s="10"/>
      <c r="B293" s="11"/>
      <c r="C293" s="11"/>
      <c r="D293" s="11"/>
      <c r="E293" s="5"/>
      <c r="F293" s="11"/>
      <c r="G293" s="11"/>
      <c r="H293" s="11"/>
      <c r="I293" s="11"/>
      <c r="J293" s="11"/>
      <c r="K293" s="11"/>
      <c r="L293" s="11"/>
      <c r="M293" s="15"/>
      <c r="N293" s="15"/>
      <c r="O293" s="15"/>
      <c r="P293" s="15"/>
      <c r="Q293" s="16"/>
      <c r="R293" s="16"/>
      <c r="S293" s="16"/>
      <c r="T293" s="14"/>
      <c r="U293" s="16"/>
      <c r="V293" s="16"/>
      <c r="W293" s="16"/>
      <c r="X293" s="16"/>
      <c r="Y293" s="16"/>
      <c r="Z293" s="16"/>
      <c r="AA293" s="16"/>
    </row>
    <row r="294" spans="1:27" ht="21.75" x14ac:dyDescent="0.4">
      <c r="A294" s="10"/>
      <c r="B294" s="11"/>
      <c r="C294" s="11"/>
      <c r="D294" s="11"/>
      <c r="E294" s="5"/>
      <c r="F294" s="11"/>
      <c r="G294" s="11"/>
      <c r="H294" s="11"/>
      <c r="I294" s="11"/>
      <c r="J294" s="11"/>
      <c r="K294" s="11"/>
      <c r="L294" s="11"/>
      <c r="M294" s="15"/>
      <c r="N294" s="15"/>
      <c r="O294" s="15"/>
      <c r="P294" s="15"/>
      <c r="Q294" s="16"/>
      <c r="R294" s="16"/>
      <c r="S294" s="16"/>
      <c r="T294" s="14"/>
      <c r="U294" s="16"/>
      <c r="V294" s="16"/>
      <c r="W294" s="16"/>
      <c r="X294" s="16"/>
      <c r="Y294" s="16"/>
      <c r="Z294" s="16"/>
      <c r="AA294" s="16"/>
    </row>
    <row r="295" spans="1:27" ht="21.75" x14ac:dyDescent="0.4">
      <c r="A295" s="10"/>
      <c r="B295" s="11"/>
      <c r="C295" s="11"/>
      <c r="D295" s="11"/>
      <c r="E295" s="5"/>
      <c r="F295" s="11"/>
      <c r="G295" s="11"/>
      <c r="H295" s="11"/>
      <c r="I295" s="11"/>
      <c r="J295" s="11"/>
      <c r="K295" s="11"/>
      <c r="L295" s="11"/>
      <c r="M295" s="15"/>
      <c r="N295" s="15"/>
      <c r="O295" s="15"/>
      <c r="P295" s="15"/>
      <c r="Q295" s="16"/>
      <c r="R295" s="16"/>
      <c r="S295" s="16"/>
      <c r="T295" s="14"/>
      <c r="U295" s="16"/>
      <c r="V295" s="16"/>
      <c r="W295" s="16"/>
      <c r="X295" s="16"/>
      <c r="Y295" s="16"/>
      <c r="Z295" s="16"/>
      <c r="AA295" s="16"/>
    </row>
    <row r="296" spans="1:27" ht="21.75" x14ac:dyDescent="0.4">
      <c r="A296" s="10"/>
      <c r="B296" s="11"/>
      <c r="C296" s="11"/>
      <c r="D296" s="11"/>
      <c r="E296" s="5"/>
      <c r="F296" s="11"/>
      <c r="G296" s="11"/>
      <c r="H296" s="11"/>
      <c r="I296" s="11"/>
      <c r="J296" s="11"/>
      <c r="K296" s="11"/>
      <c r="L296" s="11"/>
      <c r="M296" s="15"/>
      <c r="N296" s="15"/>
      <c r="O296" s="15"/>
      <c r="P296" s="15"/>
      <c r="Q296" s="16"/>
      <c r="R296" s="16"/>
      <c r="S296" s="16"/>
      <c r="T296" s="14"/>
      <c r="U296" s="16"/>
      <c r="V296" s="16"/>
      <c r="W296" s="16"/>
      <c r="X296" s="16"/>
      <c r="Y296" s="16"/>
      <c r="Z296" s="16"/>
      <c r="AA296" s="16"/>
    </row>
    <row r="297" spans="1:27" ht="21.75" x14ac:dyDescent="0.4">
      <c r="A297" s="10"/>
      <c r="B297" s="11"/>
      <c r="C297" s="11"/>
      <c r="D297" s="11"/>
      <c r="E297" s="5"/>
      <c r="F297" s="11"/>
      <c r="G297" s="11"/>
      <c r="H297" s="11"/>
      <c r="I297" s="11"/>
      <c r="J297" s="11"/>
      <c r="K297" s="11"/>
      <c r="L297" s="11"/>
      <c r="M297" s="15"/>
      <c r="N297" s="15"/>
      <c r="O297" s="15"/>
      <c r="P297" s="15"/>
      <c r="Q297" s="16"/>
      <c r="R297" s="16"/>
      <c r="S297" s="16"/>
      <c r="T297" s="14"/>
      <c r="U297" s="16"/>
      <c r="V297" s="16"/>
      <c r="W297" s="16"/>
      <c r="X297" s="16"/>
      <c r="Y297" s="16"/>
      <c r="Z297" s="16"/>
      <c r="AA297" s="16"/>
    </row>
    <row r="298" spans="1:27" ht="21.75" x14ac:dyDescent="0.4">
      <c r="A298" s="10"/>
      <c r="B298" s="11"/>
      <c r="C298" s="11"/>
      <c r="D298" s="11"/>
      <c r="E298" s="5"/>
      <c r="F298" s="11"/>
      <c r="G298" s="11"/>
      <c r="H298" s="11"/>
      <c r="I298" s="11"/>
      <c r="J298" s="11"/>
      <c r="K298" s="11"/>
      <c r="L298" s="11"/>
      <c r="M298" s="15"/>
      <c r="N298" s="15"/>
      <c r="O298" s="15"/>
      <c r="P298" s="15"/>
      <c r="Q298" s="16"/>
      <c r="R298" s="16"/>
      <c r="S298" s="16"/>
      <c r="T298" s="14"/>
      <c r="U298" s="16"/>
      <c r="V298" s="16"/>
      <c r="W298" s="16"/>
      <c r="X298" s="16"/>
      <c r="Y298" s="16"/>
      <c r="Z298" s="16"/>
      <c r="AA298" s="16"/>
    </row>
    <row r="299" spans="1:27" ht="21.75" x14ac:dyDescent="0.4">
      <c r="A299" s="10"/>
      <c r="B299" s="11"/>
      <c r="C299" s="11"/>
      <c r="D299" s="11"/>
      <c r="E299" s="5"/>
      <c r="F299" s="11"/>
      <c r="G299" s="11"/>
      <c r="H299" s="11"/>
      <c r="I299" s="11"/>
      <c r="J299" s="11"/>
      <c r="K299" s="11"/>
      <c r="L299" s="11"/>
      <c r="M299" s="15"/>
      <c r="N299" s="15"/>
      <c r="O299" s="15"/>
      <c r="P299" s="15"/>
      <c r="Q299" s="16"/>
      <c r="R299" s="16"/>
      <c r="S299" s="16"/>
      <c r="T299" s="14"/>
      <c r="U299" s="16"/>
      <c r="V299" s="16"/>
      <c r="W299" s="16"/>
      <c r="X299" s="16"/>
      <c r="Y299" s="16"/>
      <c r="Z299" s="16"/>
      <c r="AA299" s="16"/>
    </row>
    <row r="300" spans="1:27" ht="21.75" x14ac:dyDescent="0.4">
      <c r="A300" s="10"/>
      <c r="B300" s="11"/>
      <c r="C300" s="11"/>
      <c r="D300" s="11"/>
      <c r="E300" s="5"/>
      <c r="F300" s="11"/>
      <c r="G300" s="11"/>
      <c r="H300" s="11"/>
      <c r="I300" s="11"/>
      <c r="J300" s="11"/>
      <c r="K300" s="11"/>
      <c r="L300" s="11"/>
      <c r="M300" s="15"/>
      <c r="N300" s="15"/>
      <c r="O300" s="15"/>
      <c r="P300" s="15"/>
      <c r="Q300" s="16"/>
      <c r="R300" s="16"/>
      <c r="S300" s="16"/>
      <c r="T300" s="14"/>
      <c r="U300" s="16"/>
      <c r="V300" s="16"/>
      <c r="W300" s="16"/>
      <c r="X300" s="16"/>
      <c r="Y300" s="16"/>
      <c r="Z300" s="16"/>
      <c r="AA300" s="16"/>
    </row>
    <row r="301" spans="1:27" ht="21.75" x14ac:dyDescent="0.4">
      <c r="A301" s="10"/>
      <c r="B301" s="11"/>
      <c r="C301" s="11"/>
      <c r="D301" s="11"/>
      <c r="E301" s="5"/>
      <c r="F301" s="11"/>
      <c r="G301" s="11"/>
      <c r="H301" s="11"/>
      <c r="I301" s="11"/>
      <c r="J301" s="11"/>
      <c r="K301" s="11"/>
      <c r="L301" s="11"/>
      <c r="M301" s="15"/>
      <c r="N301" s="15"/>
      <c r="O301" s="15"/>
      <c r="P301" s="15"/>
      <c r="Q301" s="16"/>
      <c r="R301" s="16"/>
      <c r="S301" s="16"/>
      <c r="T301" s="14"/>
      <c r="U301" s="16"/>
      <c r="V301" s="16"/>
      <c r="W301" s="16"/>
      <c r="X301" s="16"/>
      <c r="Y301" s="16"/>
      <c r="Z301" s="16"/>
      <c r="AA301" s="16"/>
    </row>
    <row r="302" spans="1:27" ht="21.75" x14ac:dyDescent="0.4">
      <c r="A302" s="10"/>
      <c r="B302" s="11"/>
      <c r="C302" s="11"/>
      <c r="D302" s="11"/>
      <c r="E302" s="5"/>
      <c r="F302" s="11"/>
      <c r="G302" s="11"/>
      <c r="H302" s="11"/>
      <c r="I302" s="11"/>
      <c r="J302" s="11"/>
      <c r="K302" s="11"/>
      <c r="L302" s="11"/>
      <c r="M302" s="15"/>
      <c r="N302" s="15"/>
      <c r="O302" s="15"/>
      <c r="P302" s="15"/>
      <c r="Q302" s="16"/>
      <c r="R302" s="16"/>
      <c r="S302" s="16"/>
      <c r="T302" s="14"/>
      <c r="U302" s="16"/>
      <c r="V302" s="16"/>
      <c r="W302" s="16"/>
      <c r="X302" s="16"/>
      <c r="Y302" s="16"/>
      <c r="Z302" s="16"/>
      <c r="AA302" s="16"/>
    </row>
    <row r="303" spans="1:27" ht="21.75" x14ac:dyDescent="0.4">
      <c r="A303" s="10"/>
      <c r="B303" s="11"/>
      <c r="C303" s="11"/>
      <c r="D303" s="11"/>
      <c r="E303" s="5"/>
      <c r="F303" s="11"/>
      <c r="G303" s="11"/>
      <c r="H303" s="11"/>
      <c r="I303" s="11"/>
      <c r="J303" s="11"/>
      <c r="K303" s="11"/>
      <c r="L303" s="11"/>
      <c r="M303" s="15"/>
      <c r="N303" s="15"/>
      <c r="O303" s="15"/>
      <c r="P303" s="15"/>
      <c r="Q303" s="16"/>
      <c r="R303" s="16"/>
      <c r="S303" s="16"/>
      <c r="T303" s="14"/>
      <c r="U303" s="16"/>
      <c r="V303" s="16"/>
      <c r="W303" s="16"/>
      <c r="X303" s="16"/>
      <c r="Y303" s="16"/>
      <c r="Z303" s="16"/>
      <c r="AA303" s="16"/>
    </row>
    <row r="304" spans="1:27" ht="21.75" x14ac:dyDescent="0.4">
      <c r="A304" s="10"/>
      <c r="B304" s="11"/>
      <c r="C304" s="11"/>
      <c r="D304" s="11"/>
      <c r="E304" s="5"/>
      <c r="F304" s="11"/>
      <c r="G304" s="11"/>
      <c r="H304" s="11"/>
      <c r="I304" s="11"/>
      <c r="J304" s="11"/>
      <c r="K304" s="11"/>
      <c r="L304" s="11"/>
      <c r="M304" s="15"/>
      <c r="N304" s="15"/>
      <c r="O304" s="15"/>
      <c r="P304" s="15"/>
      <c r="Q304" s="16"/>
      <c r="R304" s="16"/>
      <c r="S304" s="16"/>
      <c r="T304" s="14"/>
      <c r="U304" s="16"/>
      <c r="V304" s="16"/>
      <c r="W304" s="16"/>
      <c r="X304" s="16"/>
      <c r="Y304" s="16"/>
      <c r="Z304" s="16"/>
      <c r="AA304" s="16"/>
    </row>
    <row r="305" spans="1:27" ht="21.75" x14ac:dyDescent="0.4">
      <c r="A305" s="10"/>
      <c r="B305" s="11"/>
      <c r="C305" s="11"/>
      <c r="D305" s="11"/>
      <c r="E305" s="5"/>
      <c r="F305" s="11"/>
      <c r="G305" s="11"/>
      <c r="H305" s="11"/>
      <c r="I305" s="11"/>
      <c r="J305" s="11"/>
      <c r="K305" s="11"/>
      <c r="L305" s="11"/>
      <c r="M305" s="15"/>
      <c r="N305" s="15"/>
      <c r="O305" s="15"/>
      <c r="P305" s="15"/>
      <c r="Q305" s="16"/>
      <c r="R305" s="16"/>
      <c r="S305" s="16"/>
      <c r="T305" s="14"/>
      <c r="U305" s="16"/>
      <c r="V305" s="16"/>
      <c r="W305" s="16"/>
      <c r="X305" s="16"/>
      <c r="Y305" s="16"/>
      <c r="Z305" s="16"/>
      <c r="AA305" s="16"/>
    </row>
    <row r="306" spans="1:27" ht="21.75" x14ac:dyDescent="0.4">
      <c r="A306" s="10"/>
      <c r="B306" s="11"/>
      <c r="C306" s="11"/>
      <c r="D306" s="11"/>
      <c r="E306" s="5"/>
      <c r="F306" s="11"/>
      <c r="G306" s="11"/>
      <c r="H306" s="11"/>
      <c r="I306" s="11"/>
      <c r="J306" s="11"/>
      <c r="K306" s="11"/>
      <c r="L306" s="11"/>
      <c r="M306" s="15"/>
      <c r="N306" s="15"/>
      <c r="O306" s="15"/>
      <c r="P306" s="15"/>
      <c r="Q306" s="16"/>
      <c r="R306" s="16"/>
      <c r="S306" s="16"/>
      <c r="T306" s="14"/>
      <c r="U306" s="16"/>
      <c r="V306" s="16"/>
      <c r="W306" s="16"/>
      <c r="X306" s="16"/>
      <c r="Y306" s="16"/>
      <c r="Z306" s="16"/>
      <c r="AA306" s="16"/>
    </row>
    <row r="307" spans="1:27" ht="21.75" x14ac:dyDescent="0.4">
      <c r="A307" s="10"/>
      <c r="B307" s="11"/>
      <c r="C307" s="11"/>
      <c r="D307" s="11"/>
      <c r="E307" s="5"/>
      <c r="F307" s="11"/>
      <c r="G307" s="11"/>
      <c r="H307" s="11"/>
      <c r="I307" s="11"/>
      <c r="J307" s="11"/>
      <c r="K307" s="11"/>
      <c r="L307" s="11"/>
      <c r="M307" s="15"/>
      <c r="N307" s="15"/>
      <c r="O307" s="15"/>
      <c r="P307" s="15"/>
      <c r="Q307" s="16"/>
      <c r="R307" s="16"/>
      <c r="S307" s="16"/>
      <c r="T307" s="14"/>
      <c r="U307" s="16"/>
      <c r="V307" s="16"/>
      <c r="W307" s="16"/>
      <c r="X307" s="16"/>
      <c r="Y307" s="16"/>
      <c r="Z307" s="16"/>
      <c r="AA307" s="16"/>
    </row>
    <row r="308" spans="1:27" ht="21.75" x14ac:dyDescent="0.4">
      <c r="A308" s="10"/>
      <c r="B308" s="11"/>
      <c r="C308" s="11"/>
      <c r="D308" s="11"/>
      <c r="E308" s="5"/>
      <c r="F308" s="11"/>
      <c r="G308" s="11"/>
      <c r="H308" s="11"/>
      <c r="I308" s="11"/>
      <c r="J308" s="11"/>
      <c r="K308" s="11"/>
      <c r="L308" s="11"/>
      <c r="M308" s="15"/>
      <c r="N308" s="15"/>
      <c r="O308" s="15"/>
      <c r="P308" s="15"/>
      <c r="Q308" s="16"/>
      <c r="R308" s="16"/>
      <c r="S308" s="16"/>
      <c r="T308" s="14"/>
      <c r="U308" s="16"/>
      <c r="V308" s="16"/>
      <c r="W308" s="16"/>
      <c r="X308" s="16"/>
      <c r="Y308" s="16"/>
      <c r="Z308" s="16"/>
      <c r="AA308" s="16"/>
    </row>
    <row r="309" spans="1:27" ht="21.75" x14ac:dyDescent="0.4">
      <c r="A309" s="10"/>
      <c r="B309" s="11"/>
      <c r="C309" s="11"/>
      <c r="D309" s="11"/>
      <c r="E309" s="5"/>
      <c r="F309" s="11"/>
      <c r="G309" s="11"/>
      <c r="H309" s="11"/>
      <c r="I309" s="11"/>
      <c r="J309" s="11"/>
      <c r="K309" s="11"/>
      <c r="L309" s="11"/>
      <c r="M309" s="15"/>
      <c r="N309" s="15"/>
      <c r="O309" s="15"/>
      <c r="P309" s="15"/>
      <c r="Q309" s="16"/>
      <c r="R309" s="16"/>
      <c r="S309" s="16"/>
      <c r="T309" s="14"/>
      <c r="U309" s="16"/>
      <c r="V309" s="16"/>
      <c r="W309" s="16"/>
      <c r="X309" s="16"/>
      <c r="Y309" s="16"/>
      <c r="Z309" s="16"/>
      <c r="AA309" s="16"/>
    </row>
    <row r="310" spans="1:27" ht="21.75" x14ac:dyDescent="0.4">
      <c r="A310" s="10"/>
      <c r="B310" s="11"/>
      <c r="C310" s="11"/>
      <c r="D310" s="11"/>
      <c r="E310" s="5"/>
      <c r="F310" s="11"/>
      <c r="G310" s="11"/>
      <c r="H310" s="11"/>
      <c r="I310" s="11"/>
      <c r="J310" s="11"/>
      <c r="K310" s="11"/>
      <c r="L310" s="11"/>
      <c r="M310" s="15"/>
      <c r="N310" s="15"/>
      <c r="O310" s="15"/>
      <c r="P310" s="15"/>
      <c r="Q310" s="16"/>
      <c r="R310" s="16"/>
      <c r="S310" s="16"/>
      <c r="T310" s="14"/>
      <c r="U310" s="16"/>
      <c r="V310" s="16"/>
      <c r="W310" s="16"/>
      <c r="X310" s="16"/>
      <c r="Y310" s="16"/>
      <c r="Z310" s="16"/>
      <c r="AA310" s="16"/>
    </row>
    <row r="311" spans="1:27" ht="21.75" x14ac:dyDescent="0.4">
      <c r="A311" s="10"/>
      <c r="B311" s="11"/>
      <c r="C311" s="11"/>
      <c r="D311" s="11"/>
      <c r="E311" s="5"/>
      <c r="F311" s="11"/>
      <c r="G311" s="11"/>
      <c r="H311" s="11"/>
      <c r="I311" s="11"/>
      <c r="J311" s="11"/>
      <c r="K311" s="11"/>
      <c r="L311" s="11"/>
      <c r="M311" s="15"/>
      <c r="N311" s="15"/>
      <c r="O311" s="15"/>
      <c r="P311" s="15"/>
      <c r="Q311" s="16"/>
      <c r="R311" s="16"/>
      <c r="S311" s="16"/>
      <c r="T311" s="14"/>
      <c r="U311" s="16"/>
      <c r="V311" s="16"/>
      <c r="W311" s="16"/>
      <c r="X311" s="16"/>
      <c r="Y311" s="16"/>
      <c r="Z311" s="16"/>
      <c r="AA311" s="16"/>
    </row>
    <row r="312" spans="1:27" ht="21.75" x14ac:dyDescent="0.4">
      <c r="A312" s="10"/>
      <c r="B312" s="11"/>
      <c r="C312" s="11"/>
      <c r="D312" s="11"/>
      <c r="E312" s="5"/>
      <c r="F312" s="11"/>
      <c r="G312" s="11"/>
      <c r="H312" s="11"/>
      <c r="I312" s="11"/>
      <c r="J312" s="11"/>
      <c r="K312" s="11"/>
      <c r="L312" s="11"/>
      <c r="M312" s="15"/>
      <c r="N312" s="15"/>
      <c r="O312" s="15"/>
      <c r="P312" s="15"/>
      <c r="Q312" s="16"/>
      <c r="R312" s="16"/>
      <c r="S312" s="16"/>
      <c r="T312" s="14"/>
      <c r="U312" s="16"/>
      <c r="V312" s="16"/>
      <c r="W312" s="16"/>
      <c r="X312" s="16"/>
      <c r="Y312" s="16"/>
      <c r="Z312" s="16"/>
      <c r="AA312" s="16"/>
    </row>
    <row r="313" spans="1:27" ht="21.75" x14ac:dyDescent="0.4">
      <c r="A313" s="10"/>
      <c r="B313" s="11"/>
      <c r="C313" s="11"/>
      <c r="D313" s="11"/>
      <c r="E313" s="5"/>
      <c r="F313" s="11"/>
      <c r="G313" s="11"/>
      <c r="H313" s="11"/>
      <c r="I313" s="11"/>
      <c r="J313" s="11"/>
      <c r="K313" s="11"/>
      <c r="L313" s="11"/>
      <c r="M313" s="15"/>
      <c r="N313" s="15"/>
      <c r="O313" s="15"/>
      <c r="P313" s="15"/>
      <c r="Q313" s="16"/>
      <c r="R313" s="16"/>
      <c r="S313" s="16"/>
      <c r="T313" s="14"/>
      <c r="U313" s="16"/>
      <c r="V313" s="16"/>
      <c r="W313" s="16"/>
      <c r="X313" s="16"/>
      <c r="Y313" s="16"/>
      <c r="Z313" s="16"/>
      <c r="AA313" s="16"/>
    </row>
    <row r="314" spans="1:27" ht="21.75" x14ac:dyDescent="0.4">
      <c r="A314" s="10"/>
      <c r="B314" s="11"/>
      <c r="C314" s="11"/>
      <c r="D314" s="11"/>
      <c r="E314" s="5"/>
      <c r="F314" s="11"/>
      <c r="G314" s="11"/>
      <c r="H314" s="11"/>
      <c r="I314" s="11"/>
      <c r="J314" s="11"/>
      <c r="K314" s="11"/>
      <c r="L314" s="11"/>
      <c r="M314" s="15"/>
      <c r="N314" s="15"/>
      <c r="O314" s="15"/>
      <c r="P314" s="15"/>
      <c r="Q314" s="16"/>
      <c r="R314" s="16"/>
      <c r="S314" s="16"/>
      <c r="T314" s="14"/>
      <c r="U314" s="16"/>
      <c r="V314" s="16"/>
      <c r="W314" s="16"/>
      <c r="X314" s="16"/>
      <c r="Y314" s="16"/>
      <c r="Z314" s="16"/>
      <c r="AA314" s="16"/>
    </row>
    <row r="315" spans="1:27" ht="21.75" x14ac:dyDescent="0.4">
      <c r="A315" s="10"/>
      <c r="B315" s="11"/>
      <c r="C315" s="11"/>
      <c r="D315" s="11"/>
      <c r="E315" s="5"/>
      <c r="F315" s="11"/>
      <c r="G315" s="11"/>
      <c r="H315" s="11"/>
      <c r="I315" s="11"/>
      <c r="J315" s="11"/>
      <c r="K315" s="11"/>
      <c r="L315" s="11"/>
      <c r="M315" s="15"/>
      <c r="N315" s="15"/>
      <c r="O315" s="15"/>
      <c r="P315" s="15"/>
      <c r="Q315" s="16"/>
      <c r="R315" s="16"/>
      <c r="S315" s="16"/>
      <c r="T315" s="14"/>
      <c r="U315" s="16"/>
      <c r="V315" s="16"/>
      <c r="W315" s="16"/>
      <c r="X315" s="16"/>
      <c r="Y315" s="16"/>
      <c r="Z315" s="16"/>
      <c r="AA315" s="16"/>
    </row>
    <row r="316" spans="1:27" ht="21.75" x14ac:dyDescent="0.4">
      <c r="A316" s="10"/>
      <c r="B316" s="11"/>
      <c r="C316" s="11"/>
      <c r="D316" s="11"/>
      <c r="E316" s="5"/>
      <c r="F316" s="11"/>
      <c r="G316" s="11"/>
      <c r="H316" s="11"/>
      <c r="I316" s="11"/>
      <c r="J316" s="11"/>
      <c r="K316" s="11"/>
      <c r="L316" s="11"/>
      <c r="M316" s="15"/>
      <c r="N316" s="15"/>
      <c r="O316" s="15"/>
      <c r="P316" s="15"/>
      <c r="Q316" s="16"/>
      <c r="R316" s="16"/>
      <c r="S316" s="16"/>
      <c r="T316" s="14"/>
      <c r="U316" s="16"/>
      <c r="V316" s="16"/>
      <c r="W316" s="16"/>
      <c r="X316" s="16"/>
      <c r="Y316" s="16"/>
      <c r="Z316" s="16"/>
      <c r="AA316" s="16"/>
    </row>
    <row r="317" spans="1:27" ht="21.75" x14ac:dyDescent="0.4">
      <c r="A317" s="10"/>
      <c r="B317" s="11"/>
      <c r="C317" s="11"/>
      <c r="D317" s="11"/>
      <c r="E317" s="5"/>
      <c r="F317" s="11"/>
      <c r="G317" s="11"/>
      <c r="H317" s="11"/>
      <c r="I317" s="11"/>
      <c r="J317" s="11"/>
      <c r="K317" s="11"/>
      <c r="L317" s="11"/>
      <c r="M317" s="15"/>
      <c r="N317" s="15"/>
      <c r="O317" s="15"/>
      <c r="P317" s="15"/>
      <c r="Q317" s="16"/>
      <c r="R317" s="16"/>
      <c r="S317" s="16"/>
      <c r="T317" s="14"/>
      <c r="U317" s="16"/>
      <c r="V317" s="16"/>
      <c r="W317" s="16"/>
      <c r="X317" s="16"/>
      <c r="Y317" s="16"/>
      <c r="Z317" s="16"/>
      <c r="AA317" s="16"/>
    </row>
    <row r="318" spans="1:27" ht="21.75" x14ac:dyDescent="0.4">
      <c r="A318" s="10"/>
      <c r="B318" s="11"/>
      <c r="C318" s="11"/>
      <c r="D318" s="11"/>
      <c r="E318" s="5"/>
      <c r="F318" s="11"/>
      <c r="G318" s="11"/>
      <c r="H318" s="11"/>
      <c r="I318" s="11"/>
      <c r="J318" s="11"/>
      <c r="K318" s="11"/>
      <c r="L318" s="11"/>
      <c r="M318" s="15"/>
      <c r="N318" s="15"/>
      <c r="O318" s="15"/>
      <c r="P318" s="15"/>
      <c r="Q318" s="16"/>
      <c r="R318" s="16"/>
      <c r="S318" s="16"/>
      <c r="T318" s="14"/>
      <c r="U318" s="16"/>
      <c r="V318" s="16"/>
      <c r="W318" s="16"/>
      <c r="X318" s="16"/>
      <c r="Y318" s="16"/>
      <c r="Z318" s="16"/>
      <c r="AA318" s="16"/>
    </row>
    <row r="319" spans="1:27" ht="21.75" x14ac:dyDescent="0.4">
      <c r="A319" s="10"/>
      <c r="B319" s="11"/>
      <c r="C319" s="11"/>
      <c r="D319" s="11"/>
      <c r="E319" s="5"/>
      <c r="F319" s="11"/>
      <c r="G319" s="11"/>
      <c r="H319" s="11"/>
      <c r="I319" s="11"/>
      <c r="J319" s="11"/>
      <c r="K319" s="11"/>
      <c r="L319" s="11"/>
      <c r="M319" s="15"/>
      <c r="N319" s="15"/>
      <c r="O319" s="15"/>
      <c r="P319" s="15"/>
      <c r="Q319" s="16"/>
      <c r="R319" s="16"/>
      <c r="S319" s="16"/>
      <c r="T319" s="14"/>
      <c r="U319" s="16"/>
      <c r="V319" s="16"/>
      <c r="W319" s="16"/>
      <c r="X319" s="16"/>
      <c r="Y319" s="16"/>
      <c r="Z319" s="16"/>
      <c r="AA319" s="16"/>
    </row>
    <row r="320" spans="1:27" ht="21.75" x14ac:dyDescent="0.4">
      <c r="A320" s="10"/>
      <c r="B320" s="11"/>
      <c r="C320" s="11"/>
      <c r="D320" s="11"/>
      <c r="E320" s="5"/>
      <c r="F320" s="11"/>
      <c r="G320" s="11"/>
      <c r="H320" s="11"/>
      <c r="I320" s="11"/>
      <c r="J320" s="11"/>
      <c r="K320" s="11"/>
      <c r="L320" s="11"/>
      <c r="M320" s="15"/>
      <c r="N320" s="15"/>
      <c r="O320" s="15"/>
      <c r="P320" s="15"/>
      <c r="Q320" s="16"/>
      <c r="R320" s="16"/>
      <c r="S320" s="16"/>
      <c r="T320" s="14"/>
      <c r="U320" s="16"/>
      <c r="V320" s="16"/>
      <c r="W320" s="16"/>
      <c r="X320" s="16"/>
      <c r="Y320" s="16"/>
      <c r="Z320" s="16"/>
      <c r="AA320" s="16"/>
    </row>
    <row r="321" spans="1:27" ht="21.75" x14ac:dyDescent="0.4">
      <c r="A321" s="10"/>
      <c r="B321" s="11"/>
      <c r="C321" s="11"/>
      <c r="D321" s="11"/>
      <c r="E321" s="5"/>
      <c r="F321" s="11"/>
      <c r="G321" s="11"/>
      <c r="H321" s="11"/>
      <c r="I321" s="11"/>
      <c r="J321" s="11"/>
      <c r="K321" s="11"/>
      <c r="L321" s="11"/>
      <c r="M321" s="15"/>
      <c r="N321" s="15"/>
      <c r="O321" s="15"/>
      <c r="P321" s="15"/>
      <c r="Q321" s="16"/>
      <c r="R321" s="16"/>
      <c r="S321" s="16"/>
      <c r="T321" s="14"/>
      <c r="U321" s="16"/>
      <c r="V321" s="16"/>
      <c r="W321" s="16"/>
      <c r="X321" s="16"/>
      <c r="Y321" s="16"/>
      <c r="Z321" s="16"/>
      <c r="AA321" s="16"/>
    </row>
    <row r="322" spans="1:27" ht="21.75" x14ac:dyDescent="0.4">
      <c r="A322" s="10"/>
      <c r="B322" s="11"/>
      <c r="C322" s="11"/>
      <c r="D322" s="11"/>
      <c r="E322" s="5"/>
      <c r="F322" s="11"/>
      <c r="G322" s="11"/>
      <c r="H322" s="11"/>
      <c r="I322" s="11"/>
      <c r="J322" s="11"/>
      <c r="K322" s="11"/>
      <c r="L322" s="11"/>
      <c r="M322" s="15"/>
      <c r="N322" s="15"/>
      <c r="O322" s="15"/>
      <c r="P322" s="15"/>
      <c r="Q322" s="16"/>
      <c r="R322" s="16"/>
      <c r="S322" s="16"/>
      <c r="T322" s="14"/>
      <c r="U322" s="16"/>
      <c r="V322" s="16"/>
      <c r="W322" s="16"/>
      <c r="X322" s="16"/>
      <c r="Y322" s="16"/>
      <c r="Z322" s="16"/>
      <c r="AA322" s="16"/>
    </row>
    <row r="323" spans="1:27" ht="21.75" x14ac:dyDescent="0.4">
      <c r="A323" s="10"/>
      <c r="B323" s="11"/>
      <c r="C323" s="11"/>
      <c r="D323" s="11"/>
      <c r="E323" s="5"/>
      <c r="F323" s="11"/>
      <c r="G323" s="11"/>
      <c r="H323" s="11"/>
      <c r="I323" s="11"/>
      <c r="J323" s="11"/>
      <c r="K323" s="11"/>
      <c r="L323" s="11"/>
      <c r="M323" s="15"/>
      <c r="N323" s="15"/>
      <c r="O323" s="15"/>
      <c r="P323" s="15"/>
      <c r="Q323" s="16"/>
      <c r="R323" s="16"/>
      <c r="S323" s="16"/>
      <c r="T323" s="14"/>
      <c r="U323" s="16"/>
      <c r="V323" s="16"/>
      <c r="W323" s="16"/>
      <c r="X323" s="16"/>
      <c r="Y323" s="16"/>
      <c r="Z323" s="16"/>
      <c r="AA323" s="16"/>
    </row>
    <row r="324" spans="1:27" ht="21.75" x14ac:dyDescent="0.4">
      <c r="A324" s="10"/>
      <c r="B324" s="11"/>
      <c r="C324" s="11"/>
      <c r="D324" s="11"/>
      <c r="E324" s="5"/>
      <c r="F324" s="11"/>
      <c r="G324" s="11"/>
      <c r="H324" s="11"/>
      <c r="I324" s="11"/>
      <c r="J324" s="11"/>
      <c r="K324" s="11"/>
      <c r="L324" s="11"/>
      <c r="M324" s="15"/>
      <c r="N324" s="15"/>
      <c r="O324" s="15"/>
      <c r="P324" s="15"/>
      <c r="Q324" s="16"/>
      <c r="R324" s="16"/>
      <c r="S324" s="16"/>
      <c r="T324" s="14"/>
      <c r="U324" s="16"/>
      <c r="V324" s="16"/>
      <c r="W324" s="16"/>
      <c r="X324" s="16"/>
      <c r="Y324" s="16"/>
      <c r="Z324" s="16"/>
      <c r="AA324" s="16"/>
    </row>
    <row r="325" spans="1:27" ht="21.75" x14ac:dyDescent="0.4">
      <c r="A325" s="10"/>
      <c r="B325" s="11"/>
      <c r="C325" s="11"/>
      <c r="D325" s="11"/>
      <c r="E325" s="5"/>
      <c r="F325" s="11"/>
      <c r="G325" s="11"/>
      <c r="H325" s="11"/>
      <c r="I325" s="11"/>
      <c r="J325" s="11"/>
      <c r="K325" s="11"/>
      <c r="L325" s="11"/>
      <c r="M325" s="15"/>
      <c r="N325" s="15"/>
      <c r="O325" s="15"/>
      <c r="P325" s="15"/>
      <c r="Q325" s="16"/>
      <c r="R325" s="16"/>
      <c r="S325" s="16"/>
      <c r="T325" s="14"/>
      <c r="U325" s="16"/>
      <c r="V325" s="16"/>
      <c r="W325" s="16"/>
      <c r="X325" s="16"/>
      <c r="Y325" s="16"/>
      <c r="Z325" s="16"/>
      <c r="AA325" s="16"/>
    </row>
    <row r="326" spans="1:27" ht="21.75" x14ac:dyDescent="0.4">
      <c r="A326" s="10"/>
      <c r="B326" s="11"/>
      <c r="C326" s="11"/>
      <c r="D326" s="11"/>
      <c r="E326" s="5"/>
      <c r="F326" s="11"/>
      <c r="G326" s="11"/>
      <c r="H326" s="11"/>
      <c r="I326" s="11"/>
      <c r="J326" s="11"/>
      <c r="K326" s="11"/>
      <c r="L326" s="11"/>
      <c r="M326" s="15"/>
      <c r="N326" s="15"/>
      <c r="O326" s="15"/>
      <c r="P326" s="15"/>
      <c r="Q326" s="16"/>
      <c r="R326" s="16"/>
      <c r="S326" s="16"/>
      <c r="T326" s="14"/>
      <c r="U326" s="16"/>
      <c r="V326" s="16"/>
      <c r="W326" s="16"/>
      <c r="X326" s="16"/>
      <c r="Y326" s="16"/>
      <c r="Z326" s="16"/>
      <c r="AA326" s="16"/>
    </row>
    <row r="327" spans="1:27" ht="21.75" x14ac:dyDescent="0.4">
      <c r="A327" s="10"/>
      <c r="B327" s="11"/>
      <c r="C327" s="11"/>
      <c r="D327" s="11"/>
      <c r="E327" s="5"/>
      <c r="F327" s="11"/>
      <c r="G327" s="11"/>
      <c r="H327" s="11"/>
      <c r="I327" s="11"/>
      <c r="J327" s="11"/>
      <c r="K327" s="11"/>
      <c r="L327" s="11"/>
      <c r="M327" s="15"/>
      <c r="N327" s="15"/>
      <c r="O327" s="15"/>
      <c r="P327" s="15"/>
      <c r="Q327" s="16"/>
      <c r="R327" s="16"/>
      <c r="S327" s="16"/>
      <c r="T327" s="14"/>
      <c r="U327" s="16"/>
      <c r="V327" s="16"/>
      <c r="W327" s="16"/>
      <c r="X327" s="16"/>
      <c r="Y327" s="16"/>
      <c r="Z327" s="16"/>
      <c r="AA327" s="16"/>
    </row>
    <row r="328" spans="1:27" ht="21.75" x14ac:dyDescent="0.4">
      <c r="A328" s="10"/>
      <c r="B328" s="11"/>
      <c r="C328" s="11"/>
      <c r="D328" s="11"/>
      <c r="E328" s="5"/>
      <c r="F328" s="11"/>
      <c r="G328" s="11"/>
      <c r="H328" s="11"/>
      <c r="I328" s="11"/>
      <c r="J328" s="11"/>
      <c r="K328" s="11"/>
      <c r="L328" s="11"/>
      <c r="M328" s="15"/>
      <c r="N328" s="15"/>
      <c r="O328" s="15"/>
      <c r="P328" s="15"/>
      <c r="Q328" s="16"/>
      <c r="R328" s="16"/>
      <c r="S328" s="16"/>
      <c r="T328" s="14"/>
      <c r="U328" s="16"/>
      <c r="V328" s="16"/>
      <c r="W328" s="16"/>
      <c r="X328" s="16"/>
      <c r="Y328" s="16"/>
      <c r="Z328" s="16"/>
      <c r="AA328" s="16"/>
    </row>
    <row r="329" spans="1:27" ht="21.75" x14ac:dyDescent="0.4">
      <c r="A329" s="10"/>
      <c r="B329" s="11"/>
      <c r="C329" s="11"/>
      <c r="D329" s="11"/>
      <c r="E329" s="5"/>
      <c r="F329" s="11"/>
      <c r="G329" s="11"/>
      <c r="H329" s="11"/>
      <c r="I329" s="11"/>
      <c r="J329" s="11"/>
      <c r="K329" s="11"/>
      <c r="L329" s="11"/>
      <c r="M329" s="15"/>
      <c r="N329" s="15"/>
      <c r="O329" s="15"/>
      <c r="P329" s="15"/>
      <c r="Q329" s="16"/>
      <c r="R329" s="16"/>
      <c r="S329" s="16"/>
      <c r="T329" s="14"/>
      <c r="U329" s="16"/>
      <c r="V329" s="16"/>
      <c r="W329" s="16"/>
      <c r="X329" s="16"/>
      <c r="Y329" s="16"/>
      <c r="Z329" s="16"/>
      <c r="AA329" s="16"/>
    </row>
    <row r="330" spans="1:27" ht="21.75" x14ac:dyDescent="0.4">
      <c r="A330" s="10"/>
      <c r="B330" s="11"/>
      <c r="C330" s="11"/>
      <c r="D330" s="11"/>
      <c r="E330" s="5"/>
      <c r="F330" s="11"/>
      <c r="G330" s="11"/>
      <c r="H330" s="11"/>
      <c r="I330" s="11"/>
      <c r="J330" s="11"/>
      <c r="K330" s="11"/>
      <c r="L330" s="11"/>
      <c r="M330" s="15"/>
      <c r="N330" s="15"/>
      <c r="O330" s="15"/>
      <c r="P330" s="15"/>
      <c r="Q330" s="16"/>
      <c r="R330" s="16"/>
      <c r="S330" s="16"/>
      <c r="T330" s="14"/>
      <c r="U330" s="16"/>
      <c r="V330" s="16"/>
      <c r="W330" s="16"/>
      <c r="X330" s="16"/>
      <c r="Y330" s="16"/>
      <c r="Z330" s="16"/>
      <c r="AA330" s="16"/>
    </row>
    <row r="331" spans="1:27" ht="21.75" x14ac:dyDescent="0.4">
      <c r="A331" s="10"/>
      <c r="B331" s="11"/>
      <c r="C331" s="11"/>
      <c r="D331" s="11"/>
      <c r="E331" s="5"/>
      <c r="F331" s="11"/>
      <c r="G331" s="11"/>
      <c r="H331" s="11"/>
      <c r="I331" s="11"/>
      <c r="J331" s="11"/>
      <c r="K331" s="11"/>
      <c r="L331" s="11"/>
      <c r="M331" s="15"/>
      <c r="N331" s="15"/>
      <c r="O331" s="15"/>
      <c r="P331" s="15"/>
      <c r="Q331" s="16"/>
      <c r="R331" s="16"/>
      <c r="S331" s="16"/>
      <c r="T331" s="14"/>
      <c r="U331" s="16"/>
      <c r="V331" s="16"/>
      <c r="W331" s="16"/>
      <c r="X331" s="16"/>
      <c r="Y331" s="16"/>
      <c r="Z331" s="16"/>
      <c r="AA331" s="16"/>
    </row>
    <row r="332" spans="1:27" ht="21.75" x14ac:dyDescent="0.4">
      <c r="A332" s="10"/>
      <c r="B332" s="11"/>
      <c r="C332" s="11"/>
      <c r="D332" s="11"/>
      <c r="E332" s="5"/>
      <c r="F332" s="11"/>
      <c r="G332" s="11"/>
      <c r="H332" s="11"/>
      <c r="I332" s="11"/>
      <c r="J332" s="11"/>
      <c r="K332" s="11"/>
      <c r="L332" s="11"/>
      <c r="M332" s="15"/>
      <c r="N332" s="15"/>
      <c r="O332" s="15"/>
      <c r="P332" s="15"/>
      <c r="Q332" s="16"/>
      <c r="R332" s="16"/>
      <c r="S332" s="16"/>
      <c r="T332" s="14"/>
      <c r="U332" s="16"/>
      <c r="V332" s="16"/>
      <c r="W332" s="16"/>
      <c r="X332" s="16"/>
      <c r="Y332" s="16"/>
      <c r="Z332" s="16"/>
      <c r="AA332" s="16"/>
    </row>
    <row r="333" spans="1:27" ht="21.75" x14ac:dyDescent="0.4">
      <c r="A333" s="10"/>
      <c r="B333" s="11"/>
      <c r="C333" s="11"/>
      <c r="D333" s="11"/>
      <c r="E333" s="5"/>
      <c r="F333" s="11"/>
      <c r="G333" s="11"/>
      <c r="H333" s="11"/>
      <c r="I333" s="11"/>
      <c r="J333" s="11"/>
      <c r="K333" s="11"/>
      <c r="L333" s="11"/>
      <c r="M333" s="15"/>
      <c r="N333" s="15"/>
      <c r="O333" s="15"/>
      <c r="P333" s="15"/>
      <c r="Q333" s="16"/>
      <c r="R333" s="16"/>
      <c r="S333" s="16"/>
      <c r="T333" s="14"/>
      <c r="U333" s="16"/>
      <c r="V333" s="16"/>
      <c r="W333" s="16"/>
      <c r="X333" s="16"/>
      <c r="Y333" s="16"/>
      <c r="Z333" s="16"/>
      <c r="AA333" s="16"/>
    </row>
    <row r="334" spans="1:27" ht="21.75" x14ac:dyDescent="0.4">
      <c r="A334" s="10"/>
      <c r="B334" s="11"/>
      <c r="C334" s="11"/>
      <c r="D334" s="11"/>
      <c r="E334" s="5"/>
      <c r="F334" s="11"/>
      <c r="G334" s="11"/>
      <c r="H334" s="11"/>
      <c r="I334" s="11"/>
      <c r="J334" s="11"/>
      <c r="K334" s="11"/>
      <c r="L334" s="11"/>
      <c r="M334" s="15"/>
      <c r="N334" s="15"/>
      <c r="O334" s="15"/>
      <c r="P334" s="15"/>
      <c r="Q334" s="16"/>
      <c r="R334" s="16"/>
      <c r="S334" s="16"/>
      <c r="T334" s="14"/>
      <c r="U334" s="16"/>
      <c r="V334" s="16"/>
      <c r="W334" s="16"/>
      <c r="X334" s="16"/>
      <c r="Y334" s="16"/>
      <c r="Z334" s="16"/>
      <c r="AA334" s="16"/>
    </row>
    <row r="335" spans="1:27" ht="21.75" x14ac:dyDescent="0.4">
      <c r="A335" s="10"/>
      <c r="B335" s="11"/>
      <c r="C335" s="11"/>
      <c r="D335" s="11"/>
      <c r="E335" s="5"/>
      <c r="F335" s="11"/>
      <c r="G335" s="11"/>
      <c r="H335" s="11"/>
      <c r="I335" s="11"/>
      <c r="J335" s="11"/>
      <c r="K335" s="11"/>
      <c r="L335" s="11"/>
      <c r="M335" s="15"/>
      <c r="N335" s="15"/>
      <c r="O335" s="15"/>
      <c r="P335" s="15"/>
      <c r="Q335" s="16"/>
      <c r="R335" s="16"/>
      <c r="S335" s="16"/>
      <c r="T335" s="14"/>
      <c r="U335" s="16"/>
      <c r="V335" s="16"/>
      <c r="W335" s="16"/>
      <c r="X335" s="16"/>
      <c r="Y335" s="16"/>
      <c r="Z335" s="16"/>
      <c r="AA335" s="16"/>
    </row>
    <row r="336" spans="1:27" ht="21.75" x14ac:dyDescent="0.4">
      <c r="A336" s="10"/>
      <c r="B336" s="11"/>
      <c r="C336" s="11"/>
      <c r="D336" s="11"/>
      <c r="E336" s="5"/>
      <c r="F336" s="11"/>
      <c r="G336" s="11"/>
      <c r="H336" s="11"/>
      <c r="I336" s="11"/>
      <c r="J336" s="11"/>
      <c r="K336" s="11"/>
      <c r="L336" s="11"/>
      <c r="M336" s="15"/>
      <c r="N336" s="15"/>
      <c r="O336" s="15"/>
      <c r="P336" s="15"/>
      <c r="Q336" s="16"/>
      <c r="R336" s="16"/>
      <c r="S336" s="16"/>
      <c r="T336" s="14"/>
      <c r="U336" s="16"/>
      <c r="V336" s="16"/>
      <c r="W336" s="16"/>
      <c r="X336" s="16"/>
      <c r="Y336" s="16"/>
      <c r="Z336" s="16"/>
      <c r="AA336" s="16"/>
    </row>
    <row r="337" spans="1:27" ht="21.75" x14ac:dyDescent="0.4">
      <c r="A337" s="10"/>
      <c r="B337" s="11"/>
      <c r="C337" s="11"/>
      <c r="D337" s="11"/>
      <c r="E337" s="5"/>
      <c r="F337" s="11"/>
      <c r="G337" s="11"/>
      <c r="H337" s="11"/>
      <c r="I337" s="11"/>
      <c r="J337" s="11"/>
      <c r="K337" s="11"/>
      <c r="L337" s="11"/>
      <c r="M337" s="15"/>
      <c r="N337" s="15"/>
      <c r="O337" s="15"/>
      <c r="P337" s="15"/>
      <c r="Q337" s="16"/>
      <c r="R337" s="16"/>
      <c r="S337" s="16"/>
      <c r="T337" s="14"/>
      <c r="U337" s="16"/>
      <c r="V337" s="16"/>
      <c r="W337" s="16"/>
      <c r="X337" s="16"/>
      <c r="Y337" s="16"/>
      <c r="Z337" s="16"/>
      <c r="AA337" s="16"/>
    </row>
    <row r="338" spans="1:27" ht="21.75" x14ac:dyDescent="0.4">
      <c r="A338" s="10"/>
      <c r="B338" s="11"/>
      <c r="C338" s="11"/>
      <c r="D338" s="11"/>
      <c r="E338" s="5"/>
      <c r="F338" s="11"/>
      <c r="G338" s="11"/>
      <c r="H338" s="11"/>
      <c r="I338" s="11"/>
      <c r="J338" s="11"/>
      <c r="K338" s="11"/>
      <c r="L338" s="11"/>
      <c r="M338" s="15"/>
      <c r="N338" s="15"/>
      <c r="O338" s="15"/>
      <c r="P338" s="15"/>
      <c r="Q338" s="16"/>
      <c r="R338" s="16"/>
      <c r="S338" s="16"/>
      <c r="T338" s="14"/>
      <c r="U338" s="16"/>
      <c r="V338" s="16"/>
      <c r="W338" s="16"/>
      <c r="X338" s="16"/>
      <c r="Y338" s="16"/>
      <c r="Z338" s="16"/>
      <c r="AA338" s="16"/>
    </row>
    <row r="339" spans="1:27" ht="21.75" x14ac:dyDescent="0.4">
      <c r="A339" s="10"/>
      <c r="B339" s="11"/>
      <c r="C339" s="11"/>
      <c r="D339" s="11"/>
      <c r="E339" s="5"/>
      <c r="F339" s="11"/>
      <c r="G339" s="11"/>
      <c r="H339" s="11"/>
      <c r="I339" s="11"/>
      <c r="J339" s="11"/>
      <c r="K339" s="11"/>
      <c r="L339" s="11"/>
      <c r="M339" s="15"/>
      <c r="N339" s="15"/>
      <c r="O339" s="15"/>
      <c r="P339" s="15"/>
      <c r="Q339" s="16"/>
      <c r="R339" s="16"/>
      <c r="S339" s="16"/>
      <c r="T339" s="14"/>
      <c r="U339" s="16"/>
      <c r="V339" s="16"/>
      <c r="W339" s="16"/>
      <c r="X339" s="16"/>
      <c r="Y339" s="16"/>
      <c r="Z339" s="16"/>
      <c r="AA339" s="16"/>
    </row>
    <row r="340" spans="1:27" ht="21.75" x14ac:dyDescent="0.4">
      <c r="A340" s="10"/>
      <c r="B340" s="11"/>
      <c r="C340" s="11"/>
      <c r="D340" s="11"/>
      <c r="E340" s="5"/>
      <c r="F340" s="11"/>
      <c r="G340" s="11"/>
      <c r="H340" s="11"/>
      <c r="I340" s="11"/>
      <c r="J340" s="11"/>
      <c r="K340" s="11"/>
      <c r="L340" s="11"/>
      <c r="M340" s="15"/>
      <c r="N340" s="15"/>
      <c r="O340" s="15"/>
      <c r="P340" s="15"/>
      <c r="Q340" s="16"/>
      <c r="R340" s="16"/>
      <c r="S340" s="16"/>
      <c r="T340" s="14"/>
      <c r="U340" s="16"/>
      <c r="V340" s="16"/>
      <c r="W340" s="16"/>
      <c r="X340" s="16"/>
      <c r="Y340" s="16"/>
      <c r="Z340" s="16"/>
      <c r="AA340" s="16"/>
    </row>
    <row r="341" spans="1:27" ht="21.75" x14ac:dyDescent="0.4">
      <c r="A341" s="10"/>
      <c r="B341" s="11"/>
      <c r="C341" s="11"/>
      <c r="D341" s="11"/>
      <c r="E341" s="5"/>
      <c r="F341" s="11"/>
      <c r="G341" s="11"/>
      <c r="H341" s="11"/>
      <c r="I341" s="11"/>
      <c r="J341" s="11"/>
      <c r="K341" s="11"/>
      <c r="L341" s="11"/>
      <c r="M341" s="15"/>
      <c r="N341" s="15"/>
      <c r="O341" s="15"/>
      <c r="P341" s="15"/>
      <c r="Q341" s="16"/>
      <c r="R341" s="16"/>
      <c r="S341" s="16"/>
      <c r="T341" s="14"/>
      <c r="U341" s="16"/>
      <c r="V341" s="16"/>
      <c r="W341" s="16"/>
      <c r="X341" s="16"/>
      <c r="Y341" s="16"/>
      <c r="Z341" s="16"/>
      <c r="AA341" s="16"/>
    </row>
    <row r="342" spans="1:27" ht="21.75" x14ac:dyDescent="0.4">
      <c r="A342" s="10"/>
      <c r="B342" s="11"/>
      <c r="C342" s="11"/>
      <c r="D342" s="11"/>
      <c r="E342" s="5"/>
      <c r="F342" s="11"/>
      <c r="G342" s="11"/>
      <c r="H342" s="11"/>
      <c r="I342" s="11"/>
      <c r="J342" s="11"/>
      <c r="K342" s="11"/>
      <c r="L342" s="11"/>
      <c r="M342" s="15"/>
      <c r="N342" s="15"/>
      <c r="O342" s="15"/>
      <c r="P342" s="15"/>
      <c r="Q342" s="16"/>
      <c r="R342" s="16"/>
      <c r="S342" s="16"/>
      <c r="T342" s="14"/>
      <c r="U342" s="16"/>
      <c r="V342" s="16"/>
      <c r="W342" s="16"/>
      <c r="X342" s="16"/>
      <c r="Y342" s="16"/>
      <c r="Z342" s="16"/>
      <c r="AA342" s="16"/>
    </row>
    <row r="343" spans="1:27" ht="21.75" x14ac:dyDescent="0.4">
      <c r="A343" s="10"/>
      <c r="B343" s="11"/>
      <c r="C343" s="11"/>
      <c r="D343" s="11"/>
      <c r="E343" s="5"/>
      <c r="F343" s="11"/>
      <c r="G343" s="11"/>
      <c r="H343" s="11"/>
      <c r="I343" s="11"/>
      <c r="J343" s="11"/>
      <c r="K343" s="11"/>
      <c r="L343" s="11"/>
      <c r="M343" s="15"/>
      <c r="N343" s="15"/>
      <c r="O343" s="15"/>
      <c r="P343" s="15"/>
      <c r="Q343" s="16"/>
      <c r="R343" s="16"/>
      <c r="S343" s="16"/>
      <c r="T343" s="14"/>
      <c r="U343" s="16"/>
      <c r="V343" s="16"/>
      <c r="W343" s="16"/>
      <c r="X343" s="16"/>
      <c r="Y343" s="16"/>
      <c r="Z343" s="16"/>
      <c r="AA343" s="16"/>
    </row>
    <row r="344" spans="1:27" ht="21.75" x14ac:dyDescent="0.4">
      <c r="A344" s="10"/>
      <c r="B344" s="11"/>
      <c r="C344" s="11"/>
      <c r="D344" s="11"/>
      <c r="E344" s="5"/>
      <c r="F344" s="11"/>
      <c r="G344" s="11"/>
      <c r="H344" s="11"/>
      <c r="I344" s="11"/>
      <c r="J344" s="11"/>
      <c r="K344" s="11"/>
      <c r="L344" s="11"/>
      <c r="M344" s="15"/>
      <c r="N344" s="15"/>
      <c r="O344" s="15"/>
      <c r="P344" s="15"/>
      <c r="Q344" s="16"/>
      <c r="R344" s="16"/>
      <c r="S344" s="16"/>
      <c r="T344" s="14"/>
      <c r="U344" s="16"/>
      <c r="V344" s="16"/>
      <c r="W344" s="16"/>
      <c r="X344" s="16"/>
      <c r="Y344" s="16"/>
      <c r="Z344" s="16"/>
      <c r="AA344" s="16"/>
    </row>
    <row r="345" spans="1:27" ht="21.75" x14ac:dyDescent="0.4">
      <c r="A345" s="10"/>
      <c r="B345" s="11"/>
      <c r="C345" s="11"/>
      <c r="D345" s="11"/>
      <c r="E345" s="5"/>
      <c r="F345" s="11"/>
      <c r="G345" s="11"/>
      <c r="H345" s="11"/>
      <c r="I345" s="11"/>
      <c r="J345" s="11"/>
      <c r="K345" s="11"/>
      <c r="L345" s="11"/>
      <c r="M345" s="15"/>
      <c r="N345" s="15"/>
      <c r="O345" s="15"/>
      <c r="P345" s="15"/>
      <c r="Q345" s="16"/>
      <c r="R345" s="16"/>
      <c r="S345" s="16"/>
      <c r="T345" s="14"/>
      <c r="U345" s="16"/>
      <c r="V345" s="16"/>
      <c r="W345" s="16"/>
      <c r="X345" s="16"/>
      <c r="Y345" s="16"/>
      <c r="Z345" s="16"/>
      <c r="AA345" s="16"/>
    </row>
    <row r="346" spans="1:27" ht="21.75" x14ac:dyDescent="0.4">
      <c r="A346" s="10"/>
      <c r="B346" s="11"/>
      <c r="C346" s="11"/>
      <c r="D346" s="11"/>
      <c r="E346" s="5"/>
      <c r="F346" s="11"/>
      <c r="G346" s="11"/>
      <c r="H346" s="11"/>
      <c r="I346" s="11"/>
      <c r="J346" s="11"/>
      <c r="K346" s="11"/>
      <c r="L346" s="11"/>
      <c r="M346" s="15"/>
      <c r="N346" s="15"/>
      <c r="O346" s="15"/>
      <c r="P346" s="15"/>
      <c r="Q346" s="16"/>
      <c r="R346" s="16"/>
      <c r="S346" s="16"/>
      <c r="T346" s="14"/>
      <c r="U346" s="16"/>
      <c r="V346" s="16"/>
      <c r="W346" s="16"/>
      <c r="X346" s="16"/>
      <c r="Y346" s="16"/>
      <c r="Z346" s="16"/>
      <c r="AA346" s="16"/>
    </row>
    <row r="347" spans="1:27" ht="21.75" x14ac:dyDescent="0.4">
      <c r="A347" s="10"/>
      <c r="B347" s="11"/>
      <c r="C347" s="11"/>
      <c r="D347" s="11"/>
      <c r="E347" s="5"/>
      <c r="F347" s="11"/>
      <c r="G347" s="11"/>
      <c r="H347" s="11"/>
      <c r="I347" s="11"/>
      <c r="J347" s="11"/>
      <c r="K347" s="11"/>
      <c r="L347" s="11"/>
      <c r="M347" s="15"/>
      <c r="N347" s="15"/>
      <c r="O347" s="15"/>
      <c r="P347" s="15"/>
      <c r="Q347" s="16"/>
      <c r="R347" s="16"/>
      <c r="S347" s="16"/>
      <c r="T347" s="14"/>
      <c r="U347" s="16"/>
      <c r="V347" s="16"/>
      <c r="W347" s="16"/>
      <c r="X347" s="16"/>
      <c r="Y347" s="16"/>
      <c r="Z347" s="16"/>
      <c r="AA347" s="16"/>
    </row>
    <row r="348" spans="1:27" ht="21.75" x14ac:dyDescent="0.4">
      <c r="A348" s="10"/>
      <c r="B348" s="11"/>
      <c r="C348" s="11"/>
      <c r="D348" s="11"/>
      <c r="E348" s="5"/>
      <c r="F348" s="11"/>
      <c r="G348" s="11"/>
      <c r="H348" s="11"/>
      <c r="I348" s="11"/>
      <c r="J348" s="11"/>
      <c r="K348" s="11"/>
      <c r="L348" s="11"/>
      <c r="M348" s="15"/>
      <c r="N348" s="15"/>
      <c r="O348" s="15"/>
      <c r="P348" s="15"/>
      <c r="Q348" s="16"/>
      <c r="R348" s="16"/>
      <c r="S348" s="16"/>
      <c r="T348" s="14"/>
      <c r="U348" s="16"/>
      <c r="V348" s="16"/>
      <c r="W348" s="16"/>
      <c r="X348" s="16"/>
      <c r="Y348" s="16"/>
      <c r="Z348" s="16"/>
      <c r="AA348" s="16"/>
    </row>
    <row r="349" spans="1:27" ht="21.75" x14ac:dyDescent="0.4">
      <c r="A349" s="10"/>
      <c r="B349" s="11"/>
      <c r="C349" s="11"/>
      <c r="D349" s="11"/>
      <c r="E349" s="5"/>
      <c r="F349" s="11"/>
      <c r="G349" s="11"/>
      <c r="H349" s="11"/>
      <c r="I349" s="11"/>
      <c r="J349" s="11"/>
      <c r="K349" s="11"/>
      <c r="L349" s="11"/>
      <c r="M349" s="15"/>
      <c r="N349" s="15"/>
      <c r="O349" s="15"/>
      <c r="P349" s="15"/>
      <c r="Q349" s="16"/>
      <c r="R349" s="16"/>
      <c r="S349" s="16"/>
      <c r="T349" s="14"/>
      <c r="U349" s="16"/>
      <c r="V349" s="16"/>
      <c r="W349" s="16"/>
      <c r="X349" s="16"/>
      <c r="Y349" s="16"/>
      <c r="Z349" s="16"/>
      <c r="AA349" s="16"/>
    </row>
    <row r="350" spans="1:27" ht="21.75" x14ac:dyDescent="0.4">
      <c r="A350" s="10"/>
      <c r="B350" s="11"/>
      <c r="C350" s="11"/>
      <c r="D350" s="11"/>
      <c r="E350" s="5"/>
      <c r="F350" s="11"/>
      <c r="G350" s="11"/>
      <c r="H350" s="11"/>
      <c r="I350" s="11"/>
      <c r="J350" s="11"/>
      <c r="K350" s="11"/>
      <c r="L350" s="11"/>
      <c r="M350" s="15"/>
      <c r="N350" s="15"/>
      <c r="O350" s="15"/>
      <c r="P350" s="15"/>
      <c r="Q350" s="16"/>
      <c r="R350" s="16"/>
      <c r="S350" s="16"/>
      <c r="T350" s="14"/>
      <c r="U350" s="16"/>
      <c r="V350" s="16"/>
      <c r="W350" s="16"/>
      <c r="X350" s="16"/>
      <c r="Y350" s="16"/>
      <c r="Z350" s="16"/>
      <c r="AA350" s="16"/>
    </row>
    <row r="351" spans="1:27" ht="21.75" x14ac:dyDescent="0.4">
      <c r="A351" s="10"/>
      <c r="B351" s="11"/>
      <c r="C351" s="11"/>
      <c r="D351" s="11"/>
      <c r="E351" s="5"/>
      <c r="F351" s="11"/>
      <c r="G351" s="11"/>
      <c r="H351" s="11"/>
      <c r="I351" s="11"/>
      <c r="J351" s="11"/>
      <c r="K351" s="11"/>
      <c r="L351" s="11"/>
      <c r="M351" s="15"/>
      <c r="N351" s="15"/>
      <c r="O351" s="15"/>
      <c r="P351" s="15"/>
      <c r="Q351" s="16"/>
      <c r="R351" s="16"/>
      <c r="S351" s="16"/>
      <c r="T351" s="14"/>
      <c r="U351" s="16"/>
      <c r="V351" s="16"/>
      <c r="W351" s="16"/>
      <c r="X351" s="16"/>
      <c r="Y351" s="16"/>
      <c r="Z351" s="16"/>
      <c r="AA351" s="16"/>
    </row>
    <row r="352" spans="1:27" ht="21.75" x14ac:dyDescent="0.4">
      <c r="A352" s="10"/>
      <c r="B352" s="11"/>
      <c r="C352" s="11"/>
      <c r="D352" s="11"/>
      <c r="E352" s="5"/>
      <c r="F352" s="11"/>
      <c r="G352" s="11"/>
      <c r="H352" s="11"/>
      <c r="I352" s="11"/>
      <c r="J352" s="11"/>
      <c r="K352" s="11"/>
      <c r="L352" s="11"/>
      <c r="M352" s="15"/>
      <c r="N352" s="15"/>
      <c r="O352" s="15"/>
      <c r="P352" s="15"/>
      <c r="Q352" s="16"/>
      <c r="R352" s="16"/>
      <c r="S352" s="16"/>
      <c r="T352" s="14"/>
      <c r="U352" s="16"/>
      <c r="V352" s="16"/>
      <c r="W352" s="16"/>
      <c r="X352" s="16"/>
      <c r="Y352" s="16"/>
      <c r="Z352" s="16"/>
      <c r="AA352" s="16"/>
    </row>
    <row r="353" spans="1:27" ht="21.75" x14ac:dyDescent="0.4">
      <c r="A353" s="10"/>
      <c r="B353" s="11"/>
      <c r="C353" s="11"/>
      <c r="D353" s="11"/>
      <c r="E353" s="5"/>
      <c r="F353" s="11"/>
      <c r="G353" s="11"/>
      <c r="H353" s="11"/>
      <c r="I353" s="11"/>
      <c r="J353" s="11"/>
      <c r="K353" s="11"/>
      <c r="L353" s="11"/>
      <c r="M353" s="15"/>
      <c r="N353" s="15"/>
      <c r="O353" s="15"/>
      <c r="P353" s="15"/>
      <c r="Q353" s="16"/>
      <c r="R353" s="16"/>
      <c r="S353" s="16"/>
      <c r="T353" s="14"/>
      <c r="U353" s="16"/>
      <c r="V353" s="16"/>
      <c r="W353" s="16"/>
      <c r="X353" s="16"/>
      <c r="Y353" s="16"/>
      <c r="Z353" s="16"/>
      <c r="AA353" s="16"/>
    </row>
    <row r="354" spans="1:27" ht="21.75" x14ac:dyDescent="0.4">
      <c r="A354" s="10"/>
      <c r="B354" s="11"/>
      <c r="C354" s="11"/>
      <c r="D354" s="11"/>
      <c r="E354" s="5"/>
      <c r="F354" s="11"/>
      <c r="G354" s="11"/>
      <c r="H354" s="11"/>
      <c r="I354" s="11"/>
      <c r="J354" s="11"/>
      <c r="K354" s="11"/>
      <c r="L354" s="11"/>
      <c r="M354" s="15"/>
      <c r="N354" s="15"/>
      <c r="O354" s="15"/>
      <c r="P354" s="15"/>
      <c r="Q354" s="16"/>
      <c r="R354" s="16"/>
      <c r="S354" s="16"/>
      <c r="T354" s="14"/>
      <c r="U354" s="16"/>
      <c r="V354" s="16"/>
      <c r="W354" s="16"/>
      <c r="X354" s="16"/>
      <c r="Y354" s="16"/>
      <c r="Z354" s="16"/>
      <c r="AA354" s="16"/>
    </row>
    <row r="355" spans="1:27" ht="21.75" x14ac:dyDescent="0.4">
      <c r="A355" s="10"/>
      <c r="B355" s="11"/>
      <c r="C355" s="11"/>
      <c r="D355" s="11"/>
      <c r="E355" s="5"/>
      <c r="F355" s="11"/>
      <c r="G355" s="11"/>
      <c r="H355" s="11"/>
      <c r="I355" s="11"/>
      <c r="J355" s="11"/>
      <c r="K355" s="11"/>
      <c r="L355" s="11"/>
      <c r="M355" s="15"/>
      <c r="N355" s="15"/>
      <c r="O355" s="15"/>
      <c r="P355" s="15"/>
      <c r="Q355" s="16"/>
      <c r="R355" s="16"/>
      <c r="S355" s="16"/>
      <c r="T355" s="14"/>
      <c r="U355" s="16"/>
      <c r="V355" s="16"/>
      <c r="W355" s="16"/>
      <c r="X355" s="16"/>
      <c r="Y355" s="16"/>
      <c r="Z355" s="16"/>
      <c r="AA355" s="16"/>
    </row>
    <row r="356" spans="1:27" ht="21.75" x14ac:dyDescent="0.4">
      <c r="A356" s="10"/>
      <c r="B356" s="11"/>
      <c r="C356" s="11"/>
      <c r="D356" s="11"/>
      <c r="E356" s="5"/>
      <c r="F356" s="11"/>
      <c r="G356" s="11"/>
      <c r="H356" s="11"/>
      <c r="I356" s="11"/>
      <c r="J356" s="11"/>
      <c r="K356" s="11"/>
      <c r="L356" s="11"/>
      <c r="M356" s="15"/>
      <c r="N356" s="15"/>
      <c r="O356" s="15"/>
      <c r="P356" s="15"/>
      <c r="Q356" s="16"/>
      <c r="R356" s="16"/>
      <c r="S356" s="16"/>
      <c r="T356" s="14"/>
      <c r="U356" s="16"/>
      <c r="V356" s="16"/>
      <c r="W356" s="16"/>
      <c r="X356" s="16"/>
      <c r="Y356" s="16"/>
      <c r="Z356" s="16"/>
      <c r="AA356" s="16"/>
    </row>
    <row r="357" spans="1:27" ht="21.75" x14ac:dyDescent="0.4">
      <c r="A357" s="10"/>
      <c r="B357" s="11"/>
      <c r="C357" s="11"/>
      <c r="D357" s="11"/>
      <c r="E357" s="5"/>
      <c r="F357" s="11"/>
      <c r="G357" s="11"/>
      <c r="H357" s="11"/>
      <c r="I357" s="11"/>
      <c r="J357" s="11"/>
      <c r="K357" s="11"/>
      <c r="L357" s="11"/>
      <c r="M357" s="15"/>
      <c r="N357" s="15"/>
      <c r="O357" s="15"/>
      <c r="P357" s="15"/>
      <c r="Q357" s="16"/>
      <c r="R357" s="16"/>
      <c r="S357" s="16"/>
      <c r="T357" s="14"/>
      <c r="U357" s="16"/>
      <c r="V357" s="16"/>
      <c r="W357" s="16"/>
      <c r="X357" s="16"/>
      <c r="Y357" s="16"/>
      <c r="Z357" s="16"/>
      <c r="AA357" s="16"/>
    </row>
    <row r="358" spans="1:27" ht="21.75" x14ac:dyDescent="0.4">
      <c r="A358" s="10"/>
      <c r="B358" s="11"/>
      <c r="C358" s="11"/>
      <c r="D358" s="11"/>
      <c r="E358" s="5"/>
      <c r="F358" s="11"/>
      <c r="G358" s="11"/>
      <c r="H358" s="11"/>
      <c r="I358" s="11"/>
      <c r="J358" s="11"/>
      <c r="K358" s="11"/>
      <c r="L358" s="11"/>
      <c r="M358" s="15"/>
      <c r="N358" s="15"/>
      <c r="O358" s="15"/>
      <c r="P358" s="15"/>
      <c r="Q358" s="16"/>
      <c r="R358" s="16"/>
      <c r="S358" s="16"/>
      <c r="T358" s="14"/>
      <c r="U358" s="16"/>
      <c r="V358" s="16"/>
      <c r="W358" s="16"/>
      <c r="X358" s="16"/>
      <c r="Y358" s="16"/>
      <c r="Z358" s="16"/>
      <c r="AA358" s="16"/>
    </row>
    <row r="359" spans="1:27" ht="21.75" x14ac:dyDescent="0.4">
      <c r="A359" s="10"/>
      <c r="B359" s="11"/>
      <c r="C359" s="11"/>
      <c r="D359" s="11"/>
      <c r="E359" s="5"/>
      <c r="F359" s="11"/>
      <c r="G359" s="11"/>
      <c r="H359" s="11"/>
      <c r="I359" s="11"/>
      <c r="J359" s="11"/>
      <c r="K359" s="11"/>
      <c r="L359" s="11"/>
      <c r="M359" s="15"/>
      <c r="N359" s="15"/>
      <c r="O359" s="15"/>
      <c r="P359" s="15"/>
      <c r="Q359" s="16"/>
      <c r="R359" s="16"/>
      <c r="S359" s="16"/>
      <c r="T359" s="14"/>
      <c r="U359" s="16"/>
      <c r="V359" s="16"/>
      <c r="W359" s="16"/>
      <c r="X359" s="16"/>
      <c r="Y359" s="16"/>
      <c r="Z359" s="16"/>
      <c r="AA359" s="16"/>
    </row>
    <row r="360" spans="1:27" ht="21.75" x14ac:dyDescent="0.4">
      <c r="A360" s="10"/>
      <c r="B360" s="11"/>
      <c r="C360" s="11"/>
      <c r="D360" s="11"/>
      <c r="E360" s="5"/>
      <c r="F360" s="11"/>
      <c r="G360" s="11"/>
      <c r="H360" s="11"/>
      <c r="I360" s="11"/>
      <c r="J360" s="11"/>
      <c r="K360" s="11"/>
      <c r="L360" s="11"/>
      <c r="M360" s="15"/>
      <c r="N360" s="15"/>
      <c r="O360" s="15"/>
      <c r="P360" s="15"/>
      <c r="Q360" s="16"/>
      <c r="R360" s="16"/>
      <c r="S360" s="16"/>
      <c r="T360" s="14"/>
      <c r="U360" s="16"/>
      <c r="V360" s="16"/>
      <c r="W360" s="16"/>
      <c r="X360" s="16"/>
      <c r="Y360" s="16"/>
      <c r="Z360" s="16"/>
      <c r="AA360" s="16"/>
    </row>
    <row r="361" spans="1:27" ht="21.75" x14ac:dyDescent="0.4">
      <c r="A361" s="10"/>
      <c r="B361" s="11"/>
      <c r="C361" s="11"/>
      <c r="D361" s="11"/>
      <c r="E361" s="5"/>
      <c r="F361" s="11"/>
      <c r="G361" s="11"/>
      <c r="H361" s="11"/>
      <c r="I361" s="11"/>
      <c r="J361" s="11"/>
      <c r="K361" s="11"/>
      <c r="L361" s="11"/>
      <c r="M361" s="15"/>
      <c r="N361" s="15"/>
      <c r="O361" s="15"/>
      <c r="P361" s="15"/>
      <c r="Q361" s="16"/>
      <c r="R361" s="16"/>
      <c r="S361" s="16"/>
      <c r="T361" s="14"/>
      <c r="U361" s="16"/>
      <c r="V361" s="16"/>
      <c r="W361" s="16"/>
      <c r="X361" s="16"/>
      <c r="Y361" s="16"/>
      <c r="Z361" s="16"/>
      <c r="AA361" s="16"/>
    </row>
    <row r="362" spans="1:27" ht="21.75" x14ac:dyDescent="0.4">
      <c r="A362" s="10"/>
      <c r="B362" s="11"/>
      <c r="C362" s="11"/>
      <c r="D362" s="11"/>
      <c r="E362" s="5"/>
      <c r="F362" s="11"/>
      <c r="G362" s="11"/>
      <c r="H362" s="11"/>
      <c r="I362" s="11"/>
      <c r="J362" s="11"/>
      <c r="K362" s="11"/>
      <c r="L362" s="11"/>
      <c r="M362" s="15"/>
      <c r="N362" s="15"/>
      <c r="O362" s="15"/>
      <c r="P362" s="15"/>
      <c r="Q362" s="16"/>
      <c r="R362" s="16"/>
      <c r="S362" s="16"/>
      <c r="T362" s="14"/>
      <c r="U362" s="16"/>
      <c r="V362" s="16"/>
      <c r="W362" s="16"/>
      <c r="X362" s="16"/>
      <c r="Y362" s="16"/>
      <c r="Z362" s="16"/>
      <c r="AA362" s="16"/>
    </row>
    <row r="363" spans="1:27" ht="21.75" x14ac:dyDescent="0.4">
      <c r="A363" s="10"/>
      <c r="B363" s="11"/>
      <c r="C363" s="11"/>
      <c r="D363" s="11"/>
      <c r="E363" s="5"/>
      <c r="F363" s="11"/>
      <c r="G363" s="11"/>
      <c r="H363" s="11"/>
      <c r="I363" s="11"/>
      <c r="J363" s="11"/>
      <c r="K363" s="11"/>
      <c r="L363" s="11"/>
      <c r="M363" s="15"/>
      <c r="N363" s="15"/>
      <c r="O363" s="15"/>
      <c r="P363" s="15"/>
      <c r="Q363" s="16"/>
      <c r="R363" s="16"/>
      <c r="S363" s="16"/>
      <c r="T363" s="14"/>
      <c r="U363" s="16"/>
      <c r="V363" s="16"/>
      <c r="W363" s="16"/>
      <c r="X363" s="16"/>
      <c r="Y363" s="16"/>
      <c r="Z363" s="16"/>
      <c r="AA363" s="16"/>
    </row>
    <row r="364" spans="1:27" ht="21.75" x14ac:dyDescent="0.4">
      <c r="A364" s="10"/>
      <c r="B364" s="11"/>
      <c r="C364" s="11"/>
      <c r="D364" s="11"/>
      <c r="E364" s="5"/>
      <c r="F364" s="11"/>
      <c r="G364" s="11"/>
      <c r="H364" s="11"/>
      <c r="I364" s="11"/>
      <c r="J364" s="11"/>
      <c r="K364" s="11"/>
      <c r="L364" s="11"/>
      <c r="M364" s="15"/>
      <c r="N364" s="15"/>
      <c r="O364" s="15"/>
      <c r="P364" s="15"/>
      <c r="Q364" s="16"/>
      <c r="R364" s="16"/>
      <c r="S364" s="16"/>
      <c r="T364" s="14"/>
      <c r="U364" s="16"/>
      <c r="V364" s="16"/>
      <c r="W364" s="16"/>
      <c r="X364" s="16"/>
      <c r="Y364" s="16"/>
      <c r="Z364" s="16"/>
      <c r="AA364" s="16"/>
    </row>
    <row r="365" spans="1:27" ht="21.75" x14ac:dyDescent="0.4">
      <c r="A365" s="10"/>
      <c r="B365" s="11"/>
      <c r="C365" s="11"/>
      <c r="D365" s="11"/>
      <c r="E365" s="5"/>
      <c r="F365" s="11"/>
      <c r="G365" s="11"/>
      <c r="H365" s="11"/>
      <c r="I365" s="11"/>
      <c r="J365" s="11"/>
      <c r="K365" s="11"/>
      <c r="L365" s="11"/>
      <c r="M365" s="15"/>
      <c r="N365" s="15"/>
      <c r="O365" s="15"/>
      <c r="P365" s="15"/>
      <c r="Q365" s="16"/>
      <c r="R365" s="16"/>
      <c r="S365" s="16"/>
      <c r="T365" s="14"/>
      <c r="U365" s="16"/>
      <c r="V365" s="16"/>
      <c r="W365" s="16"/>
      <c r="X365" s="16"/>
      <c r="Y365" s="16"/>
      <c r="Z365" s="16"/>
      <c r="AA365" s="16"/>
    </row>
    <row r="366" spans="1:27" ht="21.75" x14ac:dyDescent="0.4">
      <c r="A366" s="10"/>
      <c r="B366" s="11"/>
      <c r="C366" s="11"/>
      <c r="D366" s="11"/>
      <c r="E366" s="5"/>
      <c r="F366" s="11"/>
      <c r="G366" s="11"/>
      <c r="H366" s="11"/>
      <c r="I366" s="11"/>
      <c r="J366" s="11"/>
      <c r="K366" s="11"/>
      <c r="L366" s="11"/>
      <c r="M366" s="15"/>
      <c r="N366" s="15"/>
      <c r="O366" s="15"/>
      <c r="P366" s="15"/>
      <c r="Q366" s="16"/>
      <c r="R366" s="16"/>
      <c r="S366" s="16"/>
      <c r="T366" s="14"/>
      <c r="U366" s="16"/>
      <c r="V366" s="16"/>
      <c r="W366" s="16"/>
      <c r="X366" s="16"/>
      <c r="Y366" s="16"/>
      <c r="Z366" s="16"/>
      <c r="AA366" s="16"/>
    </row>
    <row r="367" spans="1:27" ht="21.75" x14ac:dyDescent="0.4">
      <c r="A367" s="10"/>
      <c r="B367" s="11"/>
      <c r="C367" s="11"/>
      <c r="D367" s="11"/>
      <c r="E367" s="5"/>
      <c r="F367" s="11"/>
      <c r="G367" s="11"/>
      <c r="H367" s="11"/>
      <c r="I367" s="11"/>
      <c r="J367" s="11"/>
      <c r="K367" s="11"/>
      <c r="L367" s="11"/>
      <c r="M367" s="15"/>
      <c r="N367" s="15"/>
      <c r="O367" s="15"/>
      <c r="P367" s="15"/>
      <c r="Q367" s="16"/>
      <c r="R367" s="16"/>
      <c r="S367" s="16"/>
      <c r="T367" s="14"/>
      <c r="U367" s="16"/>
      <c r="V367" s="16"/>
      <c r="W367" s="16"/>
      <c r="X367" s="16"/>
      <c r="Y367" s="16"/>
      <c r="Z367" s="16"/>
      <c r="AA367" s="16"/>
    </row>
    <row r="368" spans="1:27" ht="21.75" x14ac:dyDescent="0.4">
      <c r="A368" s="10"/>
      <c r="B368" s="11"/>
      <c r="C368" s="11"/>
      <c r="D368" s="11"/>
      <c r="E368" s="5"/>
      <c r="F368" s="11"/>
      <c r="G368" s="11"/>
      <c r="H368" s="11"/>
      <c r="I368" s="11"/>
      <c r="J368" s="11"/>
      <c r="K368" s="11"/>
      <c r="L368" s="11"/>
      <c r="M368" s="15"/>
      <c r="N368" s="15"/>
      <c r="O368" s="15"/>
      <c r="P368" s="15"/>
      <c r="Q368" s="16"/>
      <c r="R368" s="16"/>
      <c r="S368" s="16"/>
      <c r="T368" s="14"/>
      <c r="U368" s="16"/>
      <c r="V368" s="16"/>
      <c r="W368" s="16"/>
      <c r="X368" s="16"/>
      <c r="Y368" s="16"/>
      <c r="Z368" s="16"/>
      <c r="AA368" s="16"/>
    </row>
    <row r="369" spans="1:27" ht="21.75" x14ac:dyDescent="0.4">
      <c r="A369" s="10"/>
      <c r="B369" s="11"/>
      <c r="C369" s="11"/>
      <c r="D369" s="11"/>
      <c r="E369" s="5"/>
      <c r="F369" s="11"/>
      <c r="G369" s="11"/>
      <c r="H369" s="11"/>
      <c r="I369" s="11"/>
      <c r="J369" s="11"/>
      <c r="K369" s="11"/>
      <c r="L369" s="11"/>
      <c r="M369" s="15"/>
      <c r="N369" s="15"/>
      <c r="O369" s="15"/>
      <c r="P369" s="15"/>
      <c r="Q369" s="16"/>
      <c r="R369" s="16"/>
      <c r="S369" s="16"/>
      <c r="T369" s="14"/>
      <c r="U369" s="16"/>
      <c r="V369" s="16"/>
      <c r="W369" s="16"/>
      <c r="X369" s="16"/>
      <c r="Y369" s="16"/>
      <c r="Z369" s="16"/>
      <c r="AA369" s="16"/>
    </row>
    <row r="370" spans="1:27" ht="21.75" x14ac:dyDescent="0.4">
      <c r="A370" s="10"/>
      <c r="B370" s="11"/>
      <c r="C370" s="11"/>
      <c r="D370" s="11"/>
      <c r="E370" s="5"/>
      <c r="F370" s="11"/>
      <c r="G370" s="11"/>
      <c r="H370" s="11"/>
      <c r="I370" s="11"/>
      <c r="J370" s="11"/>
      <c r="K370" s="11"/>
      <c r="L370" s="11"/>
      <c r="M370" s="15"/>
      <c r="N370" s="15"/>
      <c r="O370" s="15"/>
      <c r="P370" s="15"/>
      <c r="Q370" s="16"/>
      <c r="R370" s="16"/>
      <c r="S370" s="16"/>
      <c r="T370" s="14"/>
      <c r="U370" s="16"/>
      <c r="V370" s="16"/>
      <c r="W370" s="16"/>
      <c r="X370" s="16"/>
      <c r="Y370" s="16"/>
      <c r="Z370" s="16"/>
      <c r="AA370" s="16"/>
    </row>
    <row r="371" spans="1:27" ht="21.75" x14ac:dyDescent="0.4">
      <c r="A371" s="10"/>
      <c r="B371" s="11"/>
      <c r="C371" s="11"/>
      <c r="D371" s="11"/>
      <c r="E371" s="5"/>
      <c r="F371" s="11"/>
      <c r="G371" s="11"/>
      <c r="H371" s="11"/>
      <c r="I371" s="11"/>
      <c r="J371" s="11"/>
      <c r="K371" s="11"/>
      <c r="L371" s="11"/>
      <c r="M371" s="15"/>
      <c r="N371" s="15"/>
      <c r="O371" s="15"/>
      <c r="P371" s="15"/>
      <c r="Q371" s="16"/>
      <c r="R371" s="16"/>
      <c r="S371" s="16"/>
      <c r="T371" s="14"/>
      <c r="U371" s="16"/>
      <c r="V371" s="16"/>
      <c r="W371" s="16"/>
      <c r="X371" s="16"/>
      <c r="Y371" s="16"/>
      <c r="Z371" s="16"/>
      <c r="AA371" s="16"/>
    </row>
    <row r="372" spans="1:27" ht="21.75" x14ac:dyDescent="0.4">
      <c r="A372" s="10"/>
      <c r="B372" s="11"/>
      <c r="C372" s="11"/>
      <c r="D372" s="11"/>
      <c r="E372" s="5"/>
      <c r="F372" s="11"/>
      <c r="G372" s="11"/>
      <c r="H372" s="11"/>
      <c r="I372" s="11"/>
      <c r="J372" s="11"/>
      <c r="K372" s="11"/>
      <c r="L372" s="11"/>
      <c r="M372" s="15"/>
      <c r="N372" s="15"/>
      <c r="O372" s="15"/>
      <c r="P372" s="15"/>
      <c r="Q372" s="16"/>
      <c r="R372" s="16"/>
      <c r="S372" s="16"/>
      <c r="T372" s="14"/>
      <c r="U372" s="16"/>
      <c r="V372" s="16"/>
      <c r="W372" s="16"/>
      <c r="X372" s="16"/>
      <c r="Y372" s="16"/>
      <c r="Z372" s="16"/>
      <c r="AA372" s="16"/>
    </row>
    <row r="373" spans="1:27" ht="21.75" x14ac:dyDescent="0.4">
      <c r="A373" s="10"/>
      <c r="B373" s="11"/>
      <c r="C373" s="11"/>
      <c r="D373" s="11"/>
      <c r="E373" s="5"/>
      <c r="F373" s="11"/>
      <c r="G373" s="11"/>
      <c r="H373" s="11"/>
      <c r="I373" s="11"/>
      <c r="J373" s="11"/>
      <c r="K373" s="11"/>
      <c r="L373" s="11"/>
      <c r="M373" s="15"/>
      <c r="N373" s="15"/>
      <c r="O373" s="15"/>
      <c r="P373" s="15"/>
      <c r="Q373" s="16"/>
      <c r="R373" s="16"/>
      <c r="S373" s="16"/>
      <c r="T373" s="14"/>
      <c r="U373" s="16"/>
      <c r="V373" s="16"/>
      <c r="W373" s="16"/>
      <c r="X373" s="16"/>
      <c r="Y373" s="16"/>
      <c r="Z373" s="16"/>
      <c r="AA373" s="16"/>
    </row>
    <row r="374" spans="1:27" ht="21.75" x14ac:dyDescent="0.4">
      <c r="A374" s="10"/>
      <c r="B374" s="11"/>
      <c r="C374" s="11"/>
      <c r="D374" s="11"/>
      <c r="E374" s="5"/>
      <c r="F374" s="11"/>
      <c r="G374" s="11"/>
      <c r="H374" s="11"/>
      <c r="I374" s="11"/>
      <c r="J374" s="11"/>
      <c r="K374" s="11"/>
      <c r="L374" s="11"/>
      <c r="M374" s="15"/>
      <c r="N374" s="15"/>
      <c r="O374" s="15"/>
      <c r="P374" s="15"/>
      <c r="Q374" s="16"/>
      <c r="R374" s="16"/>
      <c r="S374" s="16"/>
      <c r="T374" s="14"/>
      <c r="U374" s="16"/>
      <c r="V374" s="16"/>
      <c r="W374" s="16"/>
      <c r="X374" s="16"/>
      <c r="Y374" s="16"/>
      <c r="Z374" s="16"/>
      <c r="AA374" s="16"/>
    </row>
    <row r="375" spans="1:27" ht="21.75" x14ac:dyDescent="0.4">
      <c r="A375" s="10"/>
      <c r="B375" s="11"/>
      <c r="C375" s="11"/>
      <c r="D375" s="11"/>
      <c r="E375" s="5"/>
      <c r="F375" s="11"/>
      <c r="G375" s="11"/>
      <c r="H375" s="11"/>
      <c r="I375" s="11"/>
      <c r="J375" s="11"/>
      <c r="K375" s="11"/>
      <c r="L375" s="11"/>
      <c r="M375" s="15"/>
      <c r="N375" s="15"/>
      <c r="O375" s="15"/>
      <c r="P375" s="15"/>
      <c r="Q375" s="16"/>
      <c r="R375" s="16"/>
      <c r="S375" s="16"/>
      <c r="T375" s="14"/>
      <c r="U375" s="16"/>
      <c r="V375" s="16"/>
      <c r="W375" s="16"/>
      <c r="X375" s="16"/>
      <c r="Y375" s="16"/>
      <c r="Z375" s="16"/>
      <c r="AA375" s="16"/>
    </row>
    <row r="376" spans="1:27" ht="21.75" x14ac:dyDescent="0.4">
      <c r="A376" s="10"/>
      <c r="B376" s="11"/>
      <c r="C376" s="11"/>
      <c r="D376" s="11"/>
      <c r="E376" s="5"/>
      <c r="F376" s="11"/>
      <c r="G376" s="11"/>
      <c r="H376" s="11"/>
      <c r="I376" s="11"/>
      <c r="J376" s="11"/>
      <c r="K376" s="11"/>
      <c r="L376" s="11"/>
      <c r="M376" s="15"/>
      <c r="N376" s="15"/>
      <c r="O376" s="15"/>
      <c r="P376" s="15"/>
      <c r="Q376" s="16"/>
      <c r="R376" s="16"/>
      <c r="S376" s="16"/>
      <c r="T376" s="14"/>
      <c r="U376" s="16"/>
      <c r="V376" s="16"/>
      <c r="W376" s="16"/>
      <c r="X376" s="16"/>
      <c r="Y376" s="16"/>
      <c r="Z376" s="16"/>
      <c r="AA376" s="16"/>
    </row>
    <row r="377" spans="1:27" ht="21.75" x14ac:dyDescent="0.4">
      <c r="A377" s="10"/>
      <c r="B377" s="11"/>
      <c r="C377" s="11"/>
      <c r="D377" s="11"/>
      <c r="E377" s="5"/>
      <c r="F377" s="11"/>
      <c r="G377" s="11"/>
      <c r="H377" s="11"/>
      <c r="I377" s="11"/>
      <c r="J377" s="11"/>
      <c r="K377" s="11"/>
      <c r="L377" s="11"/>
      <c r="M377" s="15"/>
      <c r="N377" s="15"/>
      <c r="O377" s="15"/>
      <c r="P377" s="15"/>
      <c r="Q377" s="16"/>
      <c r="R377" s="16"/>
      <c r="S377" s="16"/>
      <c r="T377" s="14"/>
      <c r="U377" s="16"/>
      <c r="V377" s="16"/>
      <c r="W377" s="16"/>
      <c r="X377" s="16"/>
      <c r="Y377" s="16"/>
      <c r="Z377" s="16"/>
      <c r="AA377" s="16"/>
    </row>
    <row r="378" spans="1:27" ht="21.75" x14ac:dyDescent="0.4">
      <c r="A378" s="10"/>
      <c r="B378" s="11"/>
      <c r="C378" s="11"/>
      <c r="D378" s="11"/>
      <c r="E378" s="5"/>
      <c r="F378" s="11"/>
      <c r="G378" s="11"/>
      <c r="H378" s="11"/>
      <c r="I378" s="11"/>
      <c r="J378" s="11"/>
      <c r="K378" s="11"/>
      <c r="L378" s="11"/>
      <c r="M378" s="15"/>
      <c r="N378" s="15"/>
      <c r="O378" s="15"/>
      <c r="P378" s="15"/>
      <c r="Q378" s="16"/>
      <c r="R378" s="16"/>
      <c r="S378" s="16"/>
      <c r="T378" s="14"/>
      <c r="U378" s="16"/>
      <c r="V378" s="16"/>
      <c r="W378" s="16"/>
      <c r="X378" s="16"/>
      <c r="Y378" s="16"/>
      <c r="Z378" s="16"/>
      <c r="AA378" s="16"/>
    </row>
    <row r="379" spans="1:27" ht="21.75" x14ac:dyDescent="0.4">
      <c r="A379" s="10"/>
      <c r="B379" s="11"/>
      <c r="C379" s="11"/>
      <c r="D379" s="11"/>
      <c r="E379" s="5"/>
      <c r="F379" s="11"/>
      <c r="G379" s="11"/>
      <c r="H379" s="11"/>
      <c r="I379" s="11"/>
      <c r="J379" s="11"/>
      <c r="K379" s="11"/>
      <c r="L379" s="11"/>
      <c r="M379" s="15"/>
      <c r="N379" s="15"/>
      <c r="O379" s="15"/>
      <c r="P379" s="15"/>
      <c r="Q379" s="16"/>
      <c r="R379" s="16"/>
      <c r="S379" s="16"/>
      <c r="T379" s="14"/>
      <c r="U379" s="16"/>
      <c r="V379" s="16"/>
      <c r="W379" s="16"/>
      <c r="X379" s="16"/>
      <c r="Y379" s="16"/>
      <c r="Z379" s="16"/>
      <c r="AA379" s="16"/>
    </row>
    <row r="380" spans="1:27" ht="21.75" x14ac:dyDescent="0.4">
      <c r="A380" s="10"/>
      <c r="B380" s="11"/>
      <c r="C380" s="11"/>
      <c r="D380" s="11"/>
      <c r="E380" s="5"/>
      <c r="F380" s="11"/>
      <c r="G380" s="11"/>
      <c r="H380" s="11"/>
      <c r="I380" s="11"/>
      <c r="J380" s="11"/>
      <c r="K380" s="11"/>
      <c r="L380" s="11"/>
      <c r="M380" s="15"/>
      <c r="N380" s="15"/>
      <c r="O380" s="15"/>
      <c r="P380" s="15"/>
      <c r="Q380" s="16"/>
      <c r="R380" s="16"/>
      <c r="S380" s="16"/>
      <c r="T380" s="14"/>
      <c r="U380" s="16"/>
      <c r="V380" s="16"/>
      <c r="W380" s="16"/>
      <c r="X380" s="16"/>
      <c r="Y380" s="16"/>
      <c r="Z380" s="16"/>
      <c r="AA380" s="16"/>
    </row>
    <row r="381" spans="1:27" ht="21.75" x14ac:dyDescent="0.4">
      <c r="A381" s="10"/>
      <c r="B381" s="11"/>
      <c r="C381" s="11"/>
      <c r="D381" s="11"/>
      <c r="E381" s="5"/>
      <c r="F381" s="11"/>
      <c r="G381" s="11"/>
      <c r="H381" s="11"/>
      <c r="I381" s="11"/>
      <c r="J381" s="11"/>
      <c r="K381" s="11"/>
      <c r="L381" s="11"/>
      <c r="M381" s="15"/>
      <c r="N381" s="15"/>
      <c r="O381" s="15"/>
      <c r="P381" s="15"/>
      <c r="Q381" s="16"/>
      <c r="R381" s="16"/>
      <c r="S381" s="16"/>
      <c r="T381" s="14"/>
      <c r="U381" s="16"/>
      <c r="V381" s="16"/>
      <c r="W381" s="16"/>
      <c r="X381" s="16"/>
      <c r="Y381" s="16"/>
      <c r="Z381" s="16"/>
      <c r="AA381" s="16"/>
    </row>
    <row r="382" spans="1:27" ht="21.75" x14ac:dyDescent="0.4">
      <c r="A382" s="10"/>
      <c r="B382" s="11"/>
      <c r="C382" s="11"/>
      <c r="D382" s="11"/>
      <c r="E382" s="5"/>
      <c r="F382" s="11"/>
      <c r="G382" s="11"/>
      <c r="H382" s="11"/>
      <c r="I382" s="11"/>
      <c r="J382" s="11"/>
      <c r="K382" s="11"/>
      <c r="L382" s="11"/>
      <c r="M382" s="15"/>
      <c r="N382" s="15"/>
      <c r="O382" s="15"/>
      <c r="P382" s="15"/>
      <c r="Q382" s="16"/>
      <c r="R382" s="16"/>
      <c r="S382" s="16"/>
      <c r="T382" s="14"/>
      <c r="U382" s="16"/>
      <c r="V382" s="16"/>
      <c r="W382" s="16"/>
      <c r="X382" s="16"/>
      <c r="Y382" s="16"/>
      <c r="Z382" s="16"/>
      <c r="AA382" s="16"/>
    </row>
    <row r="383" spans="1:27" ht="21.75" x14ac:dyDescent="0.4">
      <c r="A383" s="10"/>
      <c r="B383" s="11"/>
      <c r="C383" s="11"/>
      <c r="D383" s="11"/>
      <c r="E383" s="5"/>
      <c r="F383" s="11"/>
      <c r="G383" s="11"/>
      <c r="H383" s="11"/>
      <c r="I383" s="11"/>
      <c r="J383" s="11"/>
      <c r="K383" s="11"/>
      <c r="L383" s="11"/>
      <c r="M383" s="15"/>
      <c r="N383" s="15"/>
      <c r="O383" s="15"/>
      <c r="P383" s="15"/>
      <c r="Q383" s="16"/>
      <c r="R383" s="16"/>
      <c r="S383" s="16"/>
      <c r="T383" s="14"/>
      <c r="U383" s="16"/>
      <c r="V383" s="16"/>
      <c r="W383" s="16"/>
      <c r="X383" s="16"/>
      <c r="Y383" s="16"/>
      <c r="Z383" s="16"/>
      <c r="AA383" s="16"/>
    </row>
    <row r="384" spans="1:27" ht="21.75" x14ac:dyDescent="0.4">
      <c r="A384" s="10"/>
      <c r="B384" s="11"/>
      <c r="C384" s="11"/>
      <c r="D384" s="11"/>
      <c r="E384" s="5"/>
      <c r="F384" s="11"/>
      <c r="G384" s="11"/>
      <c r="H384" s="11"/>
      <c r="I384" s="11"/>
      <c r="J384" s="11"/>
      <c r="K384" s="11"/>
      <c r="L384" s="11"/>
      <c r="M384" s="15"/>
      <c r="N384" s="15"/>
      <c r="O384" s="15"/>
      <c r="P384" s="15"/>
      <c r="Q384" s="16"/>
      <c r="R384" s="16"/>
      <c r="S384" s="16"/>
      <c r="T384" s="14"/>
      <c r="U384" s="16"/>
      <c r="V384" s="16"/>
      <c r="W384" s="16"/>
      <c r="X384" s="16"/>
      <c r="Y384" s="16"/>
      <c r="Z384" s="16"/>
      <c r="AA384" s="16"/>
    </row>
    <row r="385" spans="1:27" ht="21.75" x14ac:dyDescent="0.4">
      <c r="A385" s="10"/>
      <c r="B385" s="11"/>
      <c r="C385" s="11"/>
      <c r="D385" s="11"/>
      <c r="E385" s="5"/>
      <c r="F385" s="11"/>
      <c r="G385" s="11"/>
      <c r="H385" s="11"/>
      <c r="I385" s="11"/>
      <c r="J385" s="11"/>
      <c r="K385" s="11"/>
      <c r="L385" s="11"/>
      <c r="M385" s="15"/>
      <c r="N385" s="15"/>
      <c r="O385" s="15"/>
      <c r="P385" s="15"/>
      <c r="Q385" s="16"/>
      <c r="R385" s="16"/>
      <c r="S385" s="16"/>
      <c r="T385" s="14"/>
      <c r="U385" s="16"/>
      <c r="V385" s="16"/>
      <c r="W385" s="16"/>
      <c r="X385" s="16"/>
      <c r="Y385" s="16"/>
      <c r="Z385" s="16"/>
      <c r="AA385" s="16"/>
    </row>
    <row r="386" spans="1:27" ht="21.75" x14ac:dyDescent="0.4">
      <c r="A386" s="10"/>
      <c r="B386" s="11"/>
      <c r="C386" s="11"/>
      <c r="D386" s="11"/>
      <c r="E386" s="5"/>
      <c r="F386" s="11"/>
      <c r="G386" s="11"/>
      <c r="H386" s="11"/>
      <c r="I386" s="11"/>
      <c r="J386" s="11"/>
      <c r="K386" s="11"/>
      <c r="L386" s="11"/>
      <c r="M386" s="15"/>
      <c r="N386" s="15"/>
      <c r="O386" s="15"/>
      <c r="P386" s="15"/>
      <c r="Q386" s="16"/>
      <c r="R386" s="16"/>
      <c r="S386" s="16"/>
      <c r="T386" s="14"/>
      <c r="U386" s="16"/>
      <c r="V386" s="16"/>
      <c r="W386" s="16"/>
      <c r="X386" s="16"/>
      <c r="Y386" s="16"/>
      <c r="Z386" s="16"/>
      <c r="AA386" s="16"/>
    </row>
    <row r="387" spans="1:27" ht="21.75" x14ac:dyDescent="0.4">
      <c r="A387" s="10"/>
      <c r="B387" s="11"/>
      <c r="C387" s="11"/>
      <c r="D387" s="11"/>
      <c r="E387" s="5"/>
      <c r="F387" s="11"/>
      <c r="G387" s="11"/>
      <c r="H387" s="11"/>
      <c r="I387" s="11"/>
      <c r="J387" s="11"/>
      <c r="K387" s="11"/>
      <c r="L387" s="11"/>
      <c r="M387" s="15"/>
      <c r="N387" s="15"/>
      <c r="O387" s="15"/>
      <c r="P387" s="15"/>
      <c r="Q387" s="16"/>
      <c r="R387" s="16"/>
      <c r="S387" s="16"/>
      <c r="T387" s="14"/>
      <c r="U387" s="16"/>
      <c r="V387" s="16"/>
      <c r="W387" s="16"/>
      <c r="X387" s="16"/>
      <c r="Y387" s="16"/>
      <c r="Z387" s="16"/>
      <c r="AA387" s="16"/>
    </row>
    <row r="388" spans="1:27" ht="21.75" x14ac:dyDescent="0.4">
      <c r="A388" s="10"/>
      <c r="B388" s="11"/>
      <c r="C388" s="11"/>
      <c r="D388" s="11"/>
      <c r="E388" s="5"/>
      <c r="F388" s="11"/>
      <c r="G388" s="11"/>
      <c r="H388" s="11"/>
      <c r="I388" s="11"/>
      <c r="J388" s="11"/>
      <c r="K388" s="11"/>
      <c r="L388" s="11"/>
      <c r="M388" s="15"/>
      <c r="N388" s="15"/>
      <c r="O388" s="15"/>
      <c r="P388" s="15"/>
      <c r="Q388" s="16"/>
      <c r="R388" s="16"/>
      <c r="S388" s="16"/>
      <c r="T388" s="14"/>
      <c r="U388" s="16"/>
      <c r="V388" s="16"/>
      <c r="W388" s="16"/>
      <c r="X388" s="16"/>
      <c r="Y388" s="16"/>
      <c r="Z388" s="16"/>
      <c r="AA388" s="16"/>
    </row>
    <row r="389" spans="1:27" ht="21.75" x14ac:dyDescent="0.4">
      <c r="A389" s="10"/>
      <c r="B389" s="11"/>
      <c r="C389" s="11"/>
      <c r="D389" s="11"/>
      <c r="E389" s="5"/>
      <c r="F389" s="11"/>
      <c r="G389" s="11"/>
      <c r="H389" s="11"/>
      <c r="I389" s="11"/>
      <c r="J389" s="11"/>
      <c r="K389" s="11"/>
      <c r="L389" s="11"/>
      <c r="M389" s="15"/>
      <c r="N389" s="15"/>
      <c r="O389" s="15"/>
      <c r="P389" s="15"/>
      <c r="Q389" s="16"/>
      <c r="R389" s="16"/>
      <c r="S389" s="16"/>
      <c r="T389" s="14"/>
      <c r="U389" s="16"/>
      <c r="V389" s="16"/>
      <c r="W389" s="16"/>
      <c r="X389" s="16"/>
      <c r="Y389" s="16"/>
      <c r="Z389" s="16"/>
      <c r="AA389" s="16"/>
    </row>
    <row r="390" spans="1:27" ht="21.75" x14ac:dyDescent="0.4">
      <c r="A390" s="10"/>
      <c r="B390" s="11"/>
      <c r="C390" s="11"/>
      <c r="D390" s="11"/>
      <c r="E390" s="5"/>
      <c r="F390" s="11"/>
      <c r="G390" s="11"/>
      <c r="H390" s="11"/>
      <c r="I390" s="11"/>
      <c r="J390" s="11"/>
      <c r="K390" s="11"/>
      <c r="L390" s="11"/>
      <c r="M390" s="15"/>
      <c r="N390" s="15"/>
      <c r="O390" s="15"/>
      <c r="P390" s="15"/>
      <c r="Q390" s="16"/>
      <c r="R390" s="16"/>
      <c r="S390" s="16"/>
      <c r="T390" s="14"/>
      <c r="U390" s="16"/>
      <c r="V390" s="16"/>
      <c r="W390" s="16"/>
      <c r="X390" s="16"/>
      <c r="Y390" s="16"/>
      <c r="Z390" s="16"/>
      <c r="AA390" s="16"/>
    </row>
    <row r="391" spans="1:27" ht="21.75" x14ac:dyDescent="0.4">
      <c r="A391" s="10"/>
      <c r="B391" s="11"/>
      <c r="C391" s="11"/>
      <c r="D391" s="11"/>
      <c r="E391" s="5"/>
      <c r="F391" s="11"/>
      <c r="G391" s="11"/>
      <c r="H391" s="11"/>
      <c r="I391" s="11"/>
      <c r="J391" s="11"/>
      <c r="K391" s="11"/>
      <c r="L391" s="11"/>
      <c r="M391" s="15"/>
      <c r="N391" s="15"/>
      <c r="O391" s="15"/>
      <c r="P391" s="15"/>
      <c r="Q391" s="16"/>
      <c r="R391" s="16"/>
      <c r="S391" s="16"/>
      <c r="T391" s="14"/>
      <c r="U391" s="16"/>
      <c r="V391" s="16"/>
      <c r="W391" s="16"/>
      <c r="X391" s="16"/>
      <c r="Y391" s="16"/>
      <c r="Z391" s="16"/>
      <c r="AA391" s="16"/>
    </row>
    <row r="392" spans="1:27" ht="21.75" x14ac:dyDescent="0.4">
      <c r="A392" s="10"/>
      <c r="B392" s="11"/>
      <c r="C392" s="11"/>
      <c r="D392" s="11"/>
      <c r="E392" s="5"/>
      <c r="F392" s="11"/>
      <c r="G392" s="11"/>
      <c r="H392" s="11"/>
      <c r="I392" s="11"/>
      <c r="J392" s="11"/>
      <c r="K392" s="11"/>
      <c r="L392" s="11"/>
      <c r="M392" s="15"/>
      <c r="N392" s="15"/>
      <c r="O392" s="15"/>
      <c r="P392" s="15"/>
      <c r="Q392" s="16"/>
      <c r="R392" s="16"/>
      <c r="S392" s="16"/>
      <c r="T392" s="14"/>
      <c r="U392" s="16"/>
      <c r="V392" s="16"/>
      <c r="W392" s="16"/>
      <c r="X392" s="16"/>
      <c r="Y392" s="16"/>
      <c r="Z392" s="16"/>
      <c r="AA392" s="16"/>
    </row>
    <row r="393" spans="1:27" ht="21.75" x14ac:dyDescent="0.4">
      <c r="A393" s="10"/>
      <c r="B393" s="11"/>
      <c r="C393" s="11"/>
      <c r="D393" s="11"/>
      <c r="E393" s="5"/>
      <c r="F393" s="11"/>
      <c r="G393" s="11"/>
      <c r="H393" s="11"/>
      <c r="I393" s="11"/>
      <c r="J393" s="11"/>
      <c r="K393" s="11"/>
      <c r="L393" s="11"/>
      <c r="M393" s="15"/>
      <c r="N393" s="15"/>
      <c r="O393" s="15"/>
      <c r="P393" s="15"/>
      <c r="Q393" s="16"/>
      <c r="R393" s="16"/>
      <c r="S393" s="16"/>
      <c r="T393" s="14"/>
      <c r="U393" s="16"/>
      <c r="V393" s="16"/>
      <c r="W393" s="16"/>
      <c r="X393" s="16"/>
      <c r="Y393" s="16"/>
      <c r="Z393" s="16"/>
      <c r="AA393" s="16"/>
    </row>
    <row r="394" spans="1:27" ht="21.75" x14ac:dyDescent="0.4">
      <c r="A394" s="10"/>
      <c r="B394" s="11"/>
      <c r="C394" s="11"/>
      <c r="D394" s="11"/>
      <c r="E394" s="5"/>
      <c r="F394" s="11"/>
      <c r="G394" s="11"/>
      <c r="H394" s="11"/>
      <c r="I394" s="11"/>
      <c r="J394" s="11"/>
      <c r="K394" s="11"/>
      <c r="L394" s="11"/>
      <c r="M394" s="15"/>
      <c r="N394" s="15"/>
      <c r="O394" s="15"/>
      <c r="P394" s="15"/>
      <c r="Q394" s="16"/>
      <c r="R394" s="16"/>
      <c r="S394" s="16"/>
      <c r="T394" s="14"/>
      <c r="U394" s="16"/>
      <c r="V394" s="16"/>
      <c r="W394" s="16"/>
      <c r="X394" s="16"/>
      <c r="Y394" s="16"/>
      <c r="Z394" s="16"/>
      <c r="AA394" s="16"/>
    </row>
    <row r="395" spans="1:27" ht="21.75" x14ac:dyDescent="0.4">
      <c r="A395" s="10"/>
      <c r="B395" s="11"/>
      <c r="C395" s="11"/>
      <c r="D395" s="11"/>
      <c r="E395" s="5"/>
      <c r="F395" s="11"/>
      <c r="G395" s="11"/>
      <c r="H395" s="11"/>
      <c r="I395" s="11"/>
      <c r="J395" s="11"/>
      <c r="K395" s="11"/>
      <c r="L395" s="11"/>
      <c r="M395" s="15"/>
      <c r="N395" s="15"/>
      <c r="O395" s="15"/>
      <c r="P395" s="15"/>
      <c r="Q395" s="16"/>
      <c r="R395" s="16"/>
      <c r="S395" s="16"/>
      <c r="T395" s="14"/>
      <c r="U395" s="16"/>
      <c r="V395" s="16"/>
      <c r="W395" s="16"/>
      <c r="X395" s="16"/>
      <c r="Y395" s="16"/>
      <c r="Z395" s="16"/>
      <c r="AA395" s="16"/>
    </row>
    <row r="396" spans="1:27" ht="21.75" x14ac:dyDescent="0.4">
      <c r="A396" s="10"/>
      <c r="B396" s="11"/>
      <c r="C396" s="11"/>
      <c r="D396" s="11"/>
      <c r="E396" s="5"/>
      <c r="F396" s="11"/>
      <c r="G396" s="11"/>
      <c r="H396" s="11"/>
      <c r="I396" s="11"/>
      <c r="J396" s="11"/>
      <c r="K396" s="11"/>
      <c r="L396" s="11"/>
      <c r="M396" s="15"/>
      <c r="N396" s="15"/>
      <c r="O396" s="15"/>
      <c r="P396" s="15"/>
      <c r="Q396" s="16"/>
      <c r="R396" s="16"/>
      <c r="S396" s="16"/>
      <c r="T396" s="14"/>
      <c r="U396" s="16"/>
      <c r="V396" s="16"/>
      <c r="W396" s="16"/>
      <c r="X396" s="16"/>
      <c r="Y396" s="16"/>
      <c r="Z396" s="16"/>
      <c r="AA396" s="16"/>
    </row>
    <row r="397" spans="1:27" ht="21.75" x14ac:dyDescent="0.4">
      <c r="A397" s="10"/>
      <c r="B397" s="11"/>
      <c r="C397" s="11"/>
      <c r="D397" s="11"/>
      <c r="E397" s="5"/>
      <c r="F397" s="11"/>
      <c r="G397" s="11"/>
      <c r="H397" s="11"/>
      <c r="I397" s="11"/>
      <c r="J397" s="11"/>
      <c r="K397" s="11"/>
      <c r="L397" s="11"/>
      <c r="M397" s="15"/>
      <c r="N397" s="15"/>
      <c r="O397" s="15"/>
      <c r="P397" s="15"/>
      <c r="Q397" s="16"/>
      <c r="R397" s="16"/>
      <c r="S397" s="16"/>
      <c r="T397" s="14"/>
      <c r="U397" s="16"/>
      <c r="V397" s="16"/>
      <c r="W397" s="16"/>
      <c r="X397" s="16"/>
      <c r="Y397" s="16"/>
      <c r="Z397" s="16"/>
      <c r="AA397" s="16"/>
    </row>
    <row r="398" spans="1:27" ht="21.75" x14ac:dyDescent="0.4">
      <c r="A398" s="10"/>
      <c r="B398" s="11"/>
      <c r="C398" s="11"/>
      <c r="D398" s="11"/>
      <c r="E398" s="5"/>
      <c r="F398" s="11"/>
      <c r="G398" s="11"/>
      <c r="H398" s="11"/>
      <c r="I398" s="11"/>
      <c r="J398" s="11"/>
      <c r="K398" s="11"/>
      <c r="L398" s="11"/>
      <c r="M398" s="15"/>
      <c r="N398" s="15"/>
      <c r="O398" s="15"/>
      <c r="P398" s="15"/>
      <c r="Q398" s="16"/>
      <c r="R398" s="16"/>
      <c r="S398" s="16"/>
      <c r="T398" s="14"/>
      <c r="U398" s="16"/>
      <c r="V398" s="16"/>
      <c r="W398" s="16"/>
      <c r="X398" s="16"/>
      <c r="Y398" s="16"/>
      <c r="Z398" s="16"/>
      <c r="AA398" s="16"/>
    </row>
    <row r="399" spans="1:27" ht="21.75" x14ac:dyDescent="0.4">
      <c r="A399" s="10"/>
      <c r="B399" s="11"/>
      <c r="C399" s="11"/>
      <c r="D399" s="11"/>
      <c r="E399" s="5"/>
      <c r="F399" s="11"/>
      <c r="G399" s="11"/>
      <c r="H399" s="11"/>
      <c r="I399" s="11"/>
      <c r="J399" s="11"/>
      <c r="K399" s="11"/>
      <c r="L399" s="11"/>
      <c r="M399" s="15"/>
      <c r="N399" s="15"/>
      <c r="O399" s="15"/>
      <c r="P399" s="15"/>
      <c r="Q399" s="16"/>
      <c r="R399" s="16"/>
      <c r="S399" s="16"/>
      <c r="T399" s="14"/>
      <c r="U399" s="16"/>
      <c r="V399" s="16"/>
      <c r="W399" s="16"/>
      <c r="X399" s="16"/>
      <c r="Y399" s="16"/>
      <c r="Z399" s="16"/>
      <c r="AA399" s="16"/>
    </row>
    <row r="400" spans="1:27" ht="21.75" x14ac:dyDescent="0.4">
      <c r="A400" s="10"/>
      <c r="B400" s="11"/>
      <c r="C400" s="11"/>
      <c r="D400" s="11"/>
      <c r="E400" s="5"/>
      <c r="F400" s="11"/>
      <c r="G400" s="11"/>
      <c r="H400" s="11"/>
      <c r="I400" s="11"/>
      <c r="J400" s="11"/>
      <c r="K400" s="11"/>
      <c r="L400" s="11"/>
      <c r="M400" s="15"/>
      <c r="N400" s="15"/>
      <c r="O400" s="15"/>
      <c r="P400" s="15"/>
      <c r="Q400" s="16"/>
      <c r="R400" s="16"/>
      <c r="S400" s="16"/>
      <c r="T400" s="14"/>
      <c r="U400" s="16"/>
      <c r="V400" s="16"/>
      <c r="W400" s="16"/>
      <c r="X400" s="16"/>
      <c r="Y400" s="16"/>
      <c r="Z400" s="16"/>
      <c r="AA400" s="16"/>
    </row>
    <row r="401" spans="1:27" ht="21.75" x14ac:dyDescent="0.4">
      <c r="A401" s="10"/>
      <c r="B401" s="11"/>
      <c r="C401" s="11"/>
      <c r="D401" s="11"/>
      <c r="E401" s="5"/>
      <c r="F401" s="11"/>
      <c r="G401" s="11"/>
      <c r="H401" s="11"/>
      <c r="I401" s="11"/>
      <c r="J401" s="11"/>
      <c r="K401" s="11"/>
      <c r="L401" s="11"/>
      <c r="M401" s="15"/>
      <c r="N401" s="15"/>
      <c r="O401" s="15"/>
      <c r="P401" s="15"/>
      <c r="Q401" s="16"/>
      <c r="R401" s="16"/>
      <c r="S401" s="16"/>
      <c r="T401" s="14"/>
      <c r="U401" s="16"/>
      <c r="V401" s="16"/>
      <c r="W401" s="16"/>
      <c r="X401" s="16"/>
      <c r="Y401" s="16"/>
      <c r="Z401" s="16"/>
      <c r="AA401" s="16"/>
    </row>
    <row r="402" spans="1:27" ht="21.75" x14ac:dyDescent="0.4">
      <c r="A402" s="10"/>
      <c r="B402" s="11"/>
      <c r="C402" s="11"/>
      <c r="D402" s="11"/>
      <c r="E402" s="5"/>
      <c r="F402" s="11"/>
      <c r="G402" s="11"/>
      <c r="H402" s="11"/>
      <c r="I402" s="11"/>
      <c r="J402" s="11"/>
      <c r="K402" s="11"/>
      <c r="L402" s="11"/>
      <c r="M402" s="15"/>
      <c r="N402" s="15"/>
      <c r="O402" s="15"/>
      <c r="P402" s="15"/>
      <c r="Q402" s="16"/>
      <c r="R402" s="16"/>
      <c r="S402" s="16"/>
      <c r="T402" s="14"/>
      <c r="U402" s="16"/>
      <c r="V402" s="16"/>
      <c r="W402" s="16"/>
      <c r="X402" s="16"/>
      <c r="Y402" s="16"/>
      <c r="Z402" s="16"/>
      <c r="AA402" s="16"/>
    </row>
    <row r="403" spans="1:27" ht="21.75" x14ac:dyDescent="0.4">
      <c r="A403" s="10"/>
      <c r="B403" s="11"/>
      <c r="C403" s="11"/>
      <c r="D403" s="11"/>
      <c r="E403" s="5"/>
      <c r="F403" s="11"/>
      <c r="G403" s="11"/>
      <c r="H403" s="11"/>
      <c r="I403" s="11"/>
      <c r="J403" s="11"/>
      <c r="K403" s="11"/>
      <c r="L403" s="11"/>
      <c r="M403" s="15"/>
      <c r="N403" s="15"/>
      <c r="O403" s="15"/>
      <c r="P403" s="15"/>
      <c r="Q403" s="16"/>
      <c r="R403" s="16"/>
      <c r="S403" s="16"/>
      <c r="T403" s="14"/>
      <c r="U403" s="16"/>
      <c r="V403" s="16"/>
      <c r="W403" s="16"/>
      <c r="X403" s="16"/>
      <c r="Y403" s="16"/>
      <c r="Z403" s="16"/>
      <c r="AA403" s="16"/>
    </row>
    <row r="404" spans="1:27" ht="21.75" x14ac:dyDescent="0.4">
      <c r="A404" s="10"/>
      <c r="B404" s="11"/>
      <c r="C404" s="11"/>
      <c r="D404" s="11"/>
      <c r="E404" s="5"/>
      <c r="F404" s="11"/>
      <c r="G404" s="11"/>
      <c r="H404" s="11"/>
      <c r="I404" s="11"/>
      <c r="J404" s="11"/>
      <c r="K404" s="11"/>
      <c r="L404" s="11"/>
      <c r="M404" s="15"/>
      <c r="N404" s="15"/>
      <c r="O404" s="15"/>
      <c r="P404" s="15"/>
      <c r="Q404" s="16"/>
      <c r="R404" s="16"/>
      <c r="S404" s="16"/>
      <c r="T404" s="14"/>
      <c r="U404" s="16"/>
      <c r="V404" s="16"/>
      <c r="W404" s="16"/>
      <c r="X404" s="16"/>
      <c r="Y404" s="16"/>
      <c r="Z404" s="16"/>
      <c r="AA404" s="16"/>
    </row>
    <row r="405" spans="1:27" ht="21.75" x14ac:dyDescent="0.4">
      <c r="A405" s="10"/>
      <c r="B405" s="11"/>
      <c r="C405" s="11"/>
      <c r="D405" s="11"/>
      <c r="E405" s="5"/>
      <c r="F405" s="11"/>
      <c r="G405" s="11"/>
      <c r="H405" s="11"/>
      <c r="I405" s="11"/>
      <c r="J405" s="11"/>
      <c r="K405" s="11"/>
      <c r="L405" s="11"/>
      <c r="M405" s="15"/>
      <c r="N405" s="15"/>
      <c r="O405" s="15"/>
      <c r="P405" s="15"/>
      <c r="Q405" s="16"/>
      <c r="R405" s="16"/>
      <c r="S405" s="16"/>
      <c r="T405" s="14"/>
      <c r="U405" s="16"/>
      <c r="V405" s="16"/>
      <c r="W405" s="16"/>
      <c r="X405" s="16"/>
      <c r="Y405" s="16"/>
      <c r="Z405" s="16"/>
      <c r="AA405" s="16"/>
    </row>
    <row r="406" spans="1:27" ht="21.75" x14ac:dyDescent="0.4">
      <c r="A406" s="10"/>
      <c r="B406" s="11"/>
      <c r="C406" s="11"/>
      <c r="D406" s="11"/>
      <c r="E406" s="5"/>
      <c r="F406" s="11"/>
      <c r="G406" s="11"/>
      <c r="H406" s="11"/>
      <c r="I406" s="11"/>
      <c r="J406" s="11"/>
      <c r="K406" s="11"/>
      <c r="L406" s="11"/>
      <c r="M406" s="15"/>
      <c r="N406" s="15"/>
      <c r="O406" s="15"/>
      <c r="P406" s="15"/>
      <c r="Q406" s="16"/>
      <c r="R406" s="16"/>
      <c r="S406" s="16"/>
      <c r="T406" s="14"/>
      <c r="U406" s="16"/>
      <c r="V406" s="16"/>
      <c r="W406" s="16"/>
      <c r="X406" s="16"/>
      <c r="Y406" s="16"/>
      <c r="Z406" s="16"/>
      <c r="AA406" s="16"/>
    </row>
    <row r="407" spans="1:27" ht="21.75" x14ac:dyDescent="0.4">
      <c r="A407" s="10"/>
      <c r="B407" s="11"/>
      <c r="C407" s="11"/>
      <c r="D407" s="11"/>
      <c r="E407" s="5"/>
      <c r="F407" s="11"/>
      <c r="G407" s="11"/>
      <c r="H407" s="11"/>
      <c r="I407" s="11"/>
      <c r="J407" s="11"/>
      <c r="K407" s="11"/>
      <c r="L407" s="11"/>
      <c r="M407" s="15"/>
      <c r="N407" s="15"/>
      <c r="O407" s="15"/>
      <c r="P407" s="15"/>
      <c r="Q407" s="16"/>
      <c r="R407" s="16"/>
      <c r="S407" s="16"/>
      <c r="T407" s="14"/>
      <c r="U407" s="16"/>
      <c r="V407" s="16"/>
      <c r="W407" s="16"/>
      <c r="X407" s="16"/>
      <c r="Y407" s="16"/>
      <c r="Z407" s="16"/>
      <c r="AA407" s="16"/>
    </row>
    <row r="408" spans="1:27" ht="21.75" x14ac:dyDescent="0.4">
      <c r="A408" s="10"/>
      <c r="B408" s="11"/>
      <c r="C408" s="11"/>
      <c r="D408" s="11"/>
      <c r="E408" s="5"/>
      <c r="F408" s="11"/>
      <c r="G408" s="11"/>
      <c r="H408" s="11"/>
      <c r="I408" s="11"/>
      <c r="J408" s="11"/>
      <c r="K408" s="11"/>
      <c r="L408" s="11"/>
      <c r="M408" s="15"/>
      <c r="N408" s="15"/>
      <c r="O408" s="15"/>
      <c r="P408" s="15"/>
      <c r="Q408" s="16"/>
      <c r="R408" s="16"/>
      <c r="S408" s="16"/>
      <c r="T408" s="14"/>
      <c r="U408" s="16"/>
      <c r="V408" s="16"/>
      <c r="W408" s="16"/>
      <c r="X408" s="16"/>
      <c r="Y408" s="16"/>
      <c r="Z408" s="16"/>
      <c r="AA408" s="16"/>
    </row>
    <row r="409" spans="1:27" ht="21.75" x14ac:dyDescent="0.4">
      <c r="A409" s="10"/>
      <c r="B409" s="11"/>
      <c r="C409" s="11"/>
      <c r="D409" s="11"/>
      <c r="E409" s="5"/>
      <c r="F409" s="11"/>
      <c r="G409" s="11"/>
      <c r="H409" s="11"/>
      <c r="I409" s="11"/>
      <c r="J409" s="11"/>
      <c r="K409" s="11"/>
      <c r="L409" s="11"/>
      <c r="M409" s="15"/>
      <c r="N409" s="15"/>
      <c r="O409" s="15"/>
      <c r="P409" s="15"/>
      <c r="Q409" s="16"/>
      <c r="R409" s="16"/>
      <c r="S409" s="16"/>
      <c r="T409" s="14"/>
      <c r="U409" s="16"/>
      <c r="V409" s="16"/>
      <c r="W409" s="16"/>
      <c r="X409" s="16"/>
      <c r="Y409" s="16"/>
      <c r="Z409" s="16"/>
      <c r="AA409" s="16"/>
    </row>
    <row r="410" spans="1:27" ht="21.75" x14ac:dyDescent="0.4">
      <c r="A410" s="10"/>
      <c r="B410" s="11"/>
      <c r="C410" s="11"/>
      <c r="D410" s="11"/>
      <c r="E410" s="5"/>
      <c r="F410" s="11"/>
      <c r="G410" s="11"/>
      <c r="H410" s="11"/>
      <c r="I410" s="11"/>
      <c r="J410" s="11"/>
      <c r="K410" s="11"/>
      <c r="L410" s="11"/>
      <c r="M410" s="15"/>
      <c r="N410" s="15"/>
      <c r="O410" s="15"/>
      <c r="P410" s="15"/>
      <c r="Q410" s="16"/>
      <c r="R410" s="16"/>
      <c r="S410" s="16"/>
      <c r="T410" s="14"/>
      <c r="U410" s="16"/>
      <c r="V410" s="16"/>
      <c r="W410" s="16"/>
      <c r="X410" s="16"/>
      <c r="Y410" s="16"/>
      <c r="Z410" s="16"/>
      <c r="AA410" s="16"/>
    </row>
    <row r="411" spans="1:27" ht="21.75" x14ac:dyDescent="0.4">
      <c r="A411" s="10"/>
      <c r="B411" s="11"/>
      <c r="C411" s="11"/>
      <c r="D411" s="11"/>
      <c r="E411" s="5"/>
      <c r="F411" s="11"/>
      <c r="G411" s="11"/>
      <c r="H411" s="11"/>
      <c r="I411" s="11"/>
      <c r="J411" s="11"/>
      <c r="K411" s="11"/>
      <c r="L411" s="11"/>
      <c r="M411" s="15"/>
      <c r="N411" s="15"/>
      <c r="O411" s="15"/>
      <c r="P411" s="15"/>
      <c r="Q411" s="16"/>
      <c r="R411" s="16"/>
      <c r="S411" s="16"/>
      <c r="T411" s="14"/>
      <c r="U411" s="16"/>
      <c r="V411" s="16"/>
      <c r="W411" s="16"/>
      <c r="X411" s="16"/>
      <c r="Y411" s="16"/>
      <c r="Z411" s="16"/>
      <c r="AA411" s="16"/>
    </row>
    <row r="412" spans="1:27" ht="21.75" x14ac:dyDescent="0.4">
      <c r="A412" s="10"/>
      <c r="B412" s="11"/>
      <c r="C412" s="11"/>
      <c r="D412" s="11"/>
      <c r="E412" s="5"/>
      <c r="F412" s="11"/>
      <c r="G412" s="11"/>
      <c r="H412" s="11"/>
      <c r="I412" s="11"/>
      <c r="J412" s="11"/>
      <c r="K412" s="11"/>
      <c r="L412" s="11"/>
      <c r="M412" s="15"/>
      <c r="N412" s="15"/>
      <c r="O412" s="15"/>
      <c r="P412" s="15"/>
      <c r="Q412" s="16"/>
      <c r="R412" s="16"/>
      <c r="S412" s="16"/>
      <c r="T412" s="14"/>
      <c r="U412" s="16"/>
      <c r="V412" s="16"/>
      <c r="W412" s="16"/>
      <c r="X412" s="16"/>
      <c r="Y412" s="16"/>
      <c r="Z412" s="16"/>
      <c r="AA412" s="16"/>
    </row>
    <row r="413" spans="1:27" ht="21.75" x14ac:dyDescent="0.4">
      <c r="A413" s="10"/>
      <c r="B413" s="11"/>
      <c r="C413" s="11"/>
      <c r="D413" s="11"/>
      <c r="E413" s="5"/>
      <c r="F413" s="11"/>
      <c r="G413" s="11"/>
      <c r="H413" s="11"/>
      <c r="I413" s="11"/>
      <c r="J413" s="11"/>
      <c r="K413" s="11"/>
      <c r="L413" s="11"/>
      <c r="M413" s="15"/>
      <c r="N413" s="15"/>
      <c r="O413" s="15"/>
      <c r="P413" s="15"/>
      <c r="Q413" s="16"/>
      <c r="R413" s="16"/>
      <c r="S413" s="16"/>
      <c r="T413" s="14"/>
      <c r="U413" s="16"/>
      <c r="V413" s="16"/>
      <c r="W413" s="16"/>
      <c r="X413" s="16"/>
      <c r="Y413" s="16"/>
      <c r="Z413" s="16"/>
      <c r="AA413" s="16"/>
    </row>
    <row r="414" spans="1:27" ht="21.75" x14ac:dyDescent="0.4">
      <c r="A414" s="10"/>
      <c r="B414" s="11"/>
      <c r="C414" s="11"/>
      <c r="D414" s="11"/>
      <c r="E414" s="5"/>
      <c r="F414" s="11"/>
      <c r="G414" s="11"/>
      <c r="H414" s="11"/>
      <c r="I414" s="11"/>
      <c r="J414" s="11"/>
      <c r="K414" s="11"/>
      <c r="L414" s="11"/>
      <c r="M414" s="15"/>
      <c r="N414" s="15"/>
      <c r="O414" s="15"/>
      <c r="P414" s="15"/>
      <c r="Q414" s="16"/>
      <c r="R414" s="16"/>
      <c r="S414" s="16"/>
      <c r="T414" s="14"/>
      <c r="U414" s="16"/>
      <c r="V414" s="16"/>
      <c r="W414" s="16"/>
      <c r="X414" s="16"/>
      <c r="Y414" s="16"/>
      <c r="Z414" s="16"/>
      <c r="AA414" s="16"/>
    </row>
    <row r="415" spans="1:27" ht="21.75" x14ac:dyDescent="0.4">
      <c r="A415" s="10"/>
      <c r="B415" s="11"/>
      <c r="C415" s="11"/>
      <c r="D415" s="11"/>
      <c r="E415" s="5"/>
      <c r="F415" s="11"/>
      <c r="G415" s="11"/>
      <c r="H415" s="11"/>
      <c r="I415" s="11"/>
      <c r="J415" s="11"/>
      <c r="K415" s="11"/>
      <c r="L415" s="11"/>
      <c r="M415" s="15"/>
      <c r="N415" s="15"/>
      <c r="O415" s="15"/>
      <c r="P415" s="15"/>
      <c r="Q415" s="16"/>
      <c r="R415" s="16"/>
      <c r="S415" s="16"/>
      <c r="T415" s="14"/>
      <c r="U415" s="16"/>
      <c r="V415" s="16"/>
      <c r="W415" s="16"/>
      <c r="X415" s="16"/>
      <c r="Y415" s="16"/>
      <c r="Z415" s="16"/>
      <c r="AA415" s="16"/>
    </row>
    <row r="416" spans="1:27" ht="21.75" x14ac:dyDescent="0.4">
      <c r="A416" s="10"/>
      <c r="B416" s="11"/>
      <c r="C416" s="11"/>
      <c r="D416" s="11"/>
      <c r="E416" s="5"/>
      <c r="F416" s="11"/>
      <c r="G416" s="11"/>
      <c r="H416" s="11"/>
      <c r="I416" s="11"/>
      <c r="J416" s="11"/>
      <c r="K416" s="11"/>
      <c r="L416" s="11"/>
      <c r="M416" s="15"/>
      <c r="N416" s="15"/>
      <c r="O416" s="15"/>
      <c r="P416" s="15"/>
      <c r="Q416" s="16"/>
      <c r="R416" s="16"/>
      <c r="S416" s="16"/>
      <c r="T416" s="14"/>
      <c r="U416" s="16"/>
      <c r="V416" s="16"/>
      <c r="W416" s="16"/>
      <c r="X416" s="16"/>
      <c r="Y416" s="16"/>
      <c r="Z416" s="16"/>
      <c r="AA416" s="16"/>
    </row>
    <row r="417" spans="1:27" ht="21.75" x14ac:dyDescent="0.4">
      <c r="A417" s="10"/>
      <c r="B417" s="11"/>
      <c r="C417" s="11"/>
      <c r="D417" s="11"/>
      <c r="E417" s="5"/>
      <c r="F417" s="11"/>
      <c r="G417" s="11"/>
      <c r="H417" s="11"/>
      <c r="I417" s="11"/>
      <c r="J417" s="11"/>
      <c r="K417" s="11"/>
      <c r="L417" s="11"/>
      <c r="M417" s="15"/>
      <c r="N417" s="15"/>
      <c r="O417" s="15"/>
      <c r="P417" s="15"/>
      <c r="Q417" s="16"/>
      <c r="R417" s="16"/>
      <c r="S417" s="16"/>
      <c r="T417" s="14"/>
      <c r="U417" s="16"/>
      <c r="V417" s="16"/>
      <c r="W417" s="16"/>
      <c r="X417" s="16"/>
      <c r="Y417" s="16"/>
      <c r="Z417" s="16"/>
      <c r="AA417" s="16"/>
    </row>
    <row r="418" spans="1:27" ht="21.75" x14ac:dyDescent="0.4">
      <c r="A418" s="10"/>
      <c r="B418" s="11"/>
      <c r="C418" s="11"/>
      <c r="D418" s="11"/>
      <c r="E418" s="5"/>
      <c r="F418" s="11"/>
      <c r="G418" s="11"/>
      <c r="H418" s="11"/>
      <c r="I418" s="11"/>
      <c r="J418" s="11"/>
      <c r="K418" s="11"/>
      <c r="L418" s="11"/>
      <c r="M418" s="15"/>
      <c r="N418" s="15"/>
      <c r="O418" s="15"/>
      <c r="P418" s="15"/>
      <c r="Q418" s="16"/>
      <c r="R418" s="16"/>
      <c r="S418" s="16"/>
      <c r="T418" s="14"/>
      <c r="U418" s="16"/>
      <c r="V418" s="16"/>
      <c r="W418" s="16"/>
      <c r="X418" s="16"/>
      <c r="Y418" s="16"/>
      <c r="Z418" s="16"/>
      <c r="AA418" s="16"/>
    </row>
    <row r="419" spans="1:27" ht="21.75" x14ac:dyDescent="0.4">
      <c r="A419" s="10"/>
      <c r="B419" s="11"/>
      <c r="C419" s="11"/>
      <c r="D419" s="11"/>
      <c r="E419" s="5"/>
      <c r="F419" s="11"/>
      <c r="G419" s="11"/>
      <c r="H419" s="11"/>
      <c r="I419" s="11"/>
      <c r="J419" s="11"/>
      <c r="K419" s="11"/>
      <c r="L419" s="11"/>
      <c r="M419" s="15"/>
      <c r="N419" s="15"/>
      <c r="O419" s="15"/>
      <c r="P419" s="15"/>
      <c r="Q419" s="16"/>
      <c r="R419" s="16"/>
      <c r="S419" s="16"/>
      <c r="T419" s="14"/>
      <c r="U419" s="16"/>
      <c r="V419" s="16"/>
      <c r="W419" s="16"/>
      <c r="X419" s="16"/>
      <c r="Y419" s="16"/>
      <c r="Z419" s="16"/>
      <c r="AA419" s="16"/>
    </row>
    <row r="420" spans="1:27" ht="21.75" x14ac:dyDescent="0.4">
      <c r="A420" s="10"/>
      <c r="B420" s="11"/>
      <c r="C420" s="11"/>
      <c r="D420" s="11"/>
      <c r="E420" s="5"/>
      <c r="F420" s="11"/>
      <c r="G420" s="11"/>
      <c r="H420" s="11"/>
      <c r="I420" s="11"/>
      <c r="J420" s="11"/>
      <c r="K420" s="11"/>
      <c r="L420" s="11"/>
      <c r="M420" s="15"/>
      <c r="N420" s="15"/>
      <c r="O420" s="15"/>
      <c r="P420" s="15"/>
      <c r="Q420" s="16"/>
      <c r="R420" s="16"/>
      <c r="S420" s="16"/>
      <c r="T420" s="14"/>
      <c r="U420" s="16"/>
      <c r="V420" s="16"/>
      <c r="W420" s="16"/>
      <c r="X420" s="16"/>
      <c r="Y420" s="16"/>
      <c r="Z420" s="16"/>
      <c r="AA420" s="16"/>
    </row>
    <row r="421" spans="1:27" ht="21.75" x14ac:dyDescent="0.4">
      <c r="A421" s="10"/>
      <c r="B421" s="11"/>
      <c r="C421" s="11"/>
      <c r="D421" s="11"/>
      <c r="E421" s="5"/>
      <c r="F421" s="11"/>
      <c r="G421" s="11"/>
      <c r="H421" s="11"/>
      <c r="I421" s="11"/>
      <c r="J421" s="11"/>
      <c r="K421" s="11"/>
      <c r="L421" s="11"/>
      <c r="M421" s="15"/>
      <c r="N421" s="15"/>
      <c r="O421" s="15"/>
      <c r="P421" s="15"/>
      <c r="Q421" s="16"/>
      <c r="R421" s="16"/>
      <c r="S421" s="16"/>
      <c r="T421" s="14"/>
      <c r="U421" s="16"/>
      <c r="V421" s="16"/>
      <c r="W421" s="16"/>
      <c r="X421" s="16"/>
      <c r="Y421" s="16"/>
      <c r="Z421" s="16"/>
      <c r="AA421" s="16"/>
    </row>
    <row r="422" spans="1:27" ht="21.75" x14ac:dyDescent="0.4">
      <c r="A422" s="10"/>
      <c r="B422" s="11"/>
      <c r="C422" s="11"/>
      <c r="D422" s="11"/>
      <c r="E422" s="5"/>
      <c r="F422" s="11"/>
      <c r="G422" s="11"/>
      <c r="H422" s="11"/>
      <c r="I422" s="11"/>
      <c r="J422" s="11"/>
      <c r="K422" s="11"/>
      <c r="L422" s="11"/>
      <c r="M422" s="15"/>
      <c r="N422" s="15"/>
      <c r="O422" s="15"/>
      <c r="P422" s="15"/>
      <c r="Q422" s="16"/>
      <c r="R422" s="16"/>
      <c r="S422" s="16"/>
      <c r="T422" s="14"/>
      <c r="U422" s="16"/>
      <c r="V422" s="16"/>
      <c r="W422" s="16"/>
      <c r="X422" s="16"/>
      <c r="Y422" s="16"/>
      <c r="Z422" s="16"/>
      <c r="AA422" s="16"/>
    </row>
    <row r="423" spans="1:27" ht="21.75" x14ac:dyDescent="0.4">
      <c r="A423" s="10"/>
      <c r="B423" s="11"/>
      <c r="C423" s="11"/>
      <c r="D423" s="11"/>
      <c r="E423" s="5"/>
      <c r="F423" s="11"/>
      <c r="G423" s="11"/>
      <c r="H423" s="11"/>
      <c r="I423" s="11"/>
      <c r="J423" s="11"/>
      <c r="K423" s="11"/>
      <c r="L423" s="11"/>
      <c r="M423" s="15"/>
      <c r="N423" s="15"/>
      <c r="O423" s="15"/>
      <c r="P423" s="15"/>
      <c r="Q423" s="16"/>
      <c r="R423" s="16"/>
      <c r="S423" s="16"/>
      <c r="T423" s="14"/>
      <c r="U423" s="16"/>
      <c r="V423" s="16"/>
      <c r="W423" s="16"/>
      <c r="X423" s="16"/>
      <c r="Y423" s="16"/>
      <c r="Z423" s="16"/>
      <c r="AA423" s="16"/>
    </row>
    <row r="424" spans="1:27" ht="21.75" x14ac:dyDescent="0.4">
      <c r="A424" s="10"/>
      <c r="B424" s="11"/>
      <c r="C424" s="11"/>
      <c r="D424" s="11"/>
      <c r="E424" s="5"/>
      <c r="F424" s="11"/>
      <c r="G424" s="11"/>
      <c r="H424" s="11"/>
      <c r="I424" s="11"/>
      <c r="J424" s="11"/>
      <c r="K424" s="11"/>
      <c r="L424" s="11"/>
      <c r="M424" s="15"/>
      <c r="N424" s="15"/>
      <c r="O424" s="15"/>
      <c r="P424" s="15"/>
      <c r="Q424" s="16"/>
      <c r="R424" s="16"/>
      <c r="S424" s="16"/>
      <c r="T424" s="14"/>
      <c r="U424" s="16"/>
      <c r="V424" s="16"/>
      <c r="W424" s="16"/>
      <c r="X424" s="16"/>
      <c r="Y424" s="16"/>
      <c r="Z424" s="16"/>
      <c r="AA424" s="16"/>
    </row>
    <row r="425" spans="1:27" ht="21.75" x14ac:dyDescent="0.4">
      <c r="A425" s="10"/>
      <c r="B425" s="11"/>
      <c r="C425" s="11"/>
      <c r="D425" s="11"/>
      <c r="E425" s="5"/>
      <c r="F425" s="11"/>
      <c r="G425" s="11"/>
      <c r="H425" s="11"/>
      <c r="I425" s="11"/>
      <c r="J425" s="11"/>
      <c r="K425" s="11"/>
      <c r="L425" s="11"/>
      <c r="M425" s="15"/>
      <c r="N425" s="15"/>
      <c r="O425" s="15"/>
      <c r="P425" s="15"/>
      <c r="Q425" s="16"/>
      <c r="R425" s="16"/>
      <c r="S425" s="16"/>
      <c r="T425" s="14"/>
      <c r="U425" s="16"/>
      <c r="V425" s="16"/>
      <c r="W425" s="16"/>
      <c r="X425" s="16"/>
      <c r="Y425" s="16"/>
      <c r="Z425" s="16"/>
      <c r="AA425" s="16"/>
    </row>
    <row r="426" spans="1:27" ht="21.75" x14ac:dyDescent="0.4">
      <c r="A426" s="10"/>
      <c r="B426" s="11"/>
      <c r="C426" s="11"/>
      <c r="D426" s="11"/>
      <c r="E426" s="5"/>
      <c r="F426" s="11"/>
      <c r="G426" s="11"/>
      <c r="H426" s="11"/>
      <c r="I426" s="11"/>
      <c r="J426" s="11"/>
      <c r="K426" s="11"/>
      <c r="L426" s="11"/>
      <c r="M426" s="15"/>
      <c r="N426" s="15"/>
      <c r="O426" s="15"/>
      <c r="P426" s="15"/>
      <c r="Q426" s="16"/>
      <c r="R426" s="16"/>
      <c r="S426" s="16"/>
      <c r="T426" s="14"/>
      <c r="U426" s="16"/>
      <c r="V426" s="16"/>
      <c r="W426" s="16"/>
      <c r="X426" s="16"/>
      <c r="Y426" s="16"/>
      <c r="Z426" s="16"/>
      <c r="AA426" s="16"/>
    </row>
    <row r="427" spans="1:27" ht="21.75" x14ac:dyDescent="0.4">
      <c r="A427" s="10"/>
      <c r="B427" s="11"/>
      <c r="C427" s="11"/>
      <c r="D427" s="11"/>
      <c r="E427" s="5"/>
      <c r="F427" s="11"/>
      <c r="G427" s="11"/>
      <c r="H427" s="11"/>
      <c r="I427" s="11"/>
      <c r="J427" s="11"/>
      <c r="K427" s="11"/>
      <c r="L427" s="11"/>
      <c r="M427" s="15"/>
      <c r="N427" s="15"/>
      <c r="O427" s="15"/>
      <c r="P427" s="15"/>
      <c r="Q427" s="16"/>
      <c r="R427" s="16"/>
      <c r="S427" s="16"/>
      <c r="T427" s="14"/>
      <c r="U427" s="16"/>
      <c r="V427" s="16"/>
      <c r="W427" s="16"/>
      <c r="X427" s="16"/>
      <c r="Y427" s="16"/>
      <c r="Z427" s="16"/>
      <c r="AA427" s="16"/>
    </row>
    <row r="428" spans="1:27" ht="21.75" x14ac:dyDescent="0.4">
      <c r="A428" s="10"/>
      <c r="B428" s="11"/>
      <c r="C428" s="11"/>
      <c r="D428" s="11"/>
      <c r="E428" s="5"/>
      <c r="F428" s="11"/>
      <c r="G428" s="11"/>
      <c r="H428" s="11"/>
      <c r="I428" s="11"/>
      <c r="J428" s="11"/>
      <c r="K428" s="11"/>
      <c r="L428" s="11"/>
      <c r="M428" s="15"/>
      <c r="N428" s="15"/>
      <c r="O428" s="15"/>
      <c r="P428" s="15"/>
      <c r="Q428" s="16"/>
      <c r="R428" s="16"/>
      <c r="S428" s="16"/>
      <c r="T428" s="14"/>
      <c r="U428" s="16"/>
      <c r="V428" s="16"/>
      <c r="W428" s="16"/>
      <c r="X428" s="16"/>
      <c r="Y428" s="16"/>
      <c r="Z428" s="16"/>
      <c r="AA428" s="16"/>
    </row>
    <row r="429" spans="1:27" ht="21.75" x14ac:dyDescent="0.4">
      <c r="A429" s="10"/>
      <c r="B429" s="11"/>
      <c r="C429" s="11"/>
      <c r="D429" s="11"/>
      <c r="E429" s="5"/>
      <c r="F429" s="11"/>
      <c r="G429" s="11"/>
      <c r="H429" s="11"/>
      <c r="I429" s="11"/>
      <c r="J429" s="11"/>
      <c r="K429" s="11"/>
      <c r="L429" s="11"/>
      <c r="M429" s="15"/>
      <c r="N429" s="15"/>
      <c r="O429" s="15"/>
      <c r="P429" s="15"/>
      <c r="Q429" s="16"/>
      <c r="R429" s="16"/>
      <c r="S429" s="16"/>
      <c r="T429" s="14"/>
      <c r="U429" s="16"/>
      <c r="V429" s="16"/>
      <c r="W429" s="16"/>
      <c r="X429" s="16"/>
      <c r="Y429" s="16"/>
      <c r="Z429" s="16"/>
      <c r="AA429" s="16"/>
    </row>
    <row r="430" spans="1:27" ht="21.75" x14ac:dyDescent="0.4">
      <c r="A430" s="10"/>
      <c r="B430" s="11"/>
      <c r="C430" s="11"/>
      <c r="D430" s="11"/>
      <c r="E430" s="5"/>
      <c r="F430" s="11"/>
      <c r="G430" s="11"/>
      <c r="H430" s="11"/>
      <c r="I430" s="11"/>
      <c r="J430" s="11"/>
      <c r="K430" s="11"/>
      <c r="L430" s="11"/>
      <c r="M430" s="15"/>
      <c r="N430" s="15"/>
      <c r="O430" s="15"/>
      <c r="P430" s="15"/>
      <c r="Q430" s="16"/>
      <c r="R430" s="16"/>
      <c r="S430" s="16"/>
      <c r="T430" s="14"/>
      <c r="U430" s="16"/>
      <c r="V430" s="16"/>
      <c r="W430" s="16"/>
      <c r="X430" s="16"/>
      <c r="Y430" s="16"/>
      <c r="Z430" s="16"/>
      <c r="AA430" s="16"/>
    </row>
    <row r="431" spans="1:27" ht="21.75" x14ac:dyDescent="0.4">
      <c r="A431" s="10"/>
      <c r="B431" s="11"/>
      <c r="C431" s="11"/>
      <c r="D431" s="11"/>
      <c r="E431" s="5"/>
      <c r="F431" s="11"/>
      <c r="G431" s="11"/>
      <c r="H431" s="11"/>
      <c r="I431" s="11"/>
      <c r="J431" s="11"/>
      <c r="K431" s="11"/>
      <c r="L431" s="11"/>
      <c r="M431" s="15"/>
      <c r="N431" s="15"/>
      <c r="O431" s="15"/>
      <c r="P431" s="15"/>
      <c r="Q431" s="16"/>
      <c r="R431" s="16"/>
      <c r="S431" s="16"/>
      <c r="T431" s="14"/>
      <c r="U431" s="16"/>
      <c r="V431" s="16"/>
      <c r="W431" s="16"/>
      <c r="X431" s="16"/>
      <c r="Y431" s="16"/>
      <c r="Z431" s="16"/>
      <c r="AA431" s="16"/>
    </row>
    <row r="432" spans="1:27" ht="21.75" x14ac:dyDescent="0.4">
      <c r="A432" s="10"/>
      <c r="B432" s="11"/>
      <c r="C432" s="11"/>
      <c r="D432" s="11"/>
      <c r="E432" s="5"/>
      <c r="F432" s="11"/>
      <c r="G432" s="11"/>
      <c r="H432" s="11"/>
      <c r="I432" s="11"/>
      <c r="J432" s="11"/>
      <c r="K432" s="11"/>
      <c r="L432" s="11"/>
      <c r="M432" s="15"/>
      <c r="N432" s="15"/>
      <c r="O432" s="15"/>
      <c r="P432" s="15"/>
      <c r="Q432" s="16"/>
      <c r="R432" s="16"/>
      <c r="S432" s="16"/>
      <c r="T432" s="14"/>
      <c r="U432" s="16"/>
      <c r="V432" s="16"/>
      <c r="W432" s="16"/>
      <c r="X432" s="16"/>
      <c r="Y432" s="16"/>
      <c r="Z432" s="16"/>
      <c r="AA432" s="16"/>
    </row>
    <row r="433" spans="1:27" ht="21.75" x14ac:dyDescent="0.4">
      <c r="A433" s="10"/>
      <c r="B433" s="11"/>
      <c r="C433" s="11"/>
      <c r="D433" s="11"/>
      <c r="E433" s="5"/>
      <c r="F433" s="11"/>
      <c r="G433" s="11"/>
      <c r="H433" s="11"/>
      <c r="I433" s="11"/>
      <c r="J433" s="11"/>
      <c r="K433" s="11"/>
      <c r="L433" s="11"/>
      <c r="M433" s="15"/>
      <c r="N433" s="15"/>
      <c r="O433" s="15"/>
      <c r="P433" s="15"/>
      <c r="Q433" s="16"/>
      <c r="R433" s="16"/>
      <c r="S433" s="16"/>
      <c r="T433" s="14"/>
      <c r="U433" s="16"/>
      <c r="V433" s="16"/>
      <c r="W433" s="16"/>
      <c r="X433" s="16"/>
      <c r="Y433" s="16"/>
      <c r="Z433" s="16"/>
      <c r="AA433" s="16"/>
    </row>
    <row r="434" spans="1:27" ht="21.75" x14ac:dyDescent="0.4">
      <c r="A434" s="10"/>
      <c r="B434" s="11"/>
      <c r="C434" s="11"/>
      <c r="D434" s="11"/>
      <c r="E434" s="5"/>
      <c r="F434" s="11"/>
      <c r="G434" s="11"/>
      <c r="H434" s="11"/>
      <c r="I434" s="11"/>
      <c r="J434" s="11"/>
      <c r="K434" s="11"/>
      <c r="L434" s="11"/>
      <c r="M434" s="15"/>
      <c r="N434" s="15"/>
      <c r="O434" s="15"/>
      <c r="P434" s="15"/>
      <c r="Q434" s="16"/>
      <c r="R434" s="16"/>
      <c r="S434" s="16"/>
      <c r="T434" s="14"/>
      <c r="U434" s="16"/>
      <c r="V434" s="16"/>
      <c r="W434" s="16"/>
      <c r="X434" s="16"/>
      <c r="Y434" s="16"/>
      <c r="Z434" s="16"/>
      <c r="AA434" s="16"/>
    </row>
    <row r="435" spans="1:27" ht="21.75" x14ac:dyDescent="0.4">
      <c r="A435" s="10"/>
      <c r="B435" s="11"/>
      <c r="C435" s="11"/>
      <c r="D435" s="11"/>
      <c r="E435" s="5"/>
      <c r="F435" s="11"/>
      <c r="G435" s="11"/>
      <c r="H435" s="11"/>
      <c r="I435" s="11"/>
      <c r="J435" s="11"/>
      <c r="K435" s="11"/>
      <c r="L435" s="11"/>
      <c r="M435" s="15"/>
      <c r="N435" s="15"/>
      <c r="O435" s="15"/>
      <c r="P435" s="15"/>
      <c r="Q435" s="16"/>
      <c r="R435" s="16"/>
      <c r="S435" s="16"/>
      <c r="T435" s="14"/>
      <c r="U435" s="16"/>
      <c r="V435" s="16"/>
      <c r="W435" s="16"/>
      <c r="X435" s="16"/>
      <c r="Y435" s="16"/>
      <c r="Z435" s="16"/>
      <c r="AA435" s="16"/>
    </row>
    <row r="436" spans="1:27" ht="21.75" x14ac:dyDescent="0.4">
      <c r="A436" s="10"/>
      <c r="B436" s="11"/>
      <c r="C436" s="11"/>
      <c r="D436" s="11"/>
      <c r="E436" s="5"/>
      <c r="F436" s="11"/>
      <c r="G436" s="11"/>
      <c r="H436" s="11"/>
      <c r="I436" s="11"/>
      <c r="J436" s="11"/>
      <c r="K436" s="11"/>
      <c r="L436" s="11"/>
      <c r="M436" s="15"/>
      <c r="N436" s="15"/>
      <c r="O436" s="15"/>
      <c r="P436" s="15"/>
      <c r="Q436" s="16"/>
      <c r="R436" s="16"/>
      <c r="S436" s="16"/>
      <c r="T436" s="14"/>
      <c r="U436" s="16"/>
      <c r="V436" s="16"/>
      <c r="W436" s="16"/>
      <c r="X436" s="16"/>
      <c r="Y436" s="16"/>
      <c r="Z436" s="16"/>
      <c r="AA436" s="16"/>
    </row>
    <row r="437" spans="1:27" ht="21.75" x14ac:dyDescent="0.4">
      <c r="A437" s="10"/>
      <c r="B437" s="11"/>
      <c r="C437" s="11"/>
      <c r="D437" s="11"/>
      <c r="E437" s="5"/>
      <c r="F437" s="11"/>
      <c r="G437" s="11"/>
      <c r="H437" s="11"/>
      <c r="I437" s="11"/>
      <c r="J437" s="11"/>
      <c r="K437" s="11"/>
      <c r="L437" s="11"/>
      <c r="M437" s="15"/>
      <c r="N437" s="15"/>
      <c r="O437" s="15"/>
      <c r="P437" s="15"/>
      <c r="Q437" s="16"/>
      <c r="R437" s="16"/>
      <c r="S437" s="16"/>
      <c r="T437" s="14"/>
      <c r="U437" s="16"/>
      <c r="V437" s="16"/>
      <c r="W437" s="16"/>
      <c r="X437" s="16"/>
      <c r="Y437" s="16"/>
      <c r="Z437" s="16"/>
      <c r="AA437" s="16"/>
    </row>
    <row r="438" spans="1:27" ht="21.75" x14ac:dyDescent="0.4">
      <c r="A438" s="10"/>
      <c r="B438" s="11"/>
      <c r="C438" s="11"/>
      <c r="D438" s="11"/>
      <c r="E438" s="5"/>
      <c r="F438" s="11"/>
      <c r="G438" s="11"/>
      <c r="H438" s="11"/>
      <c r="I438" s="11"/>
      <c r="J438" s="11"/>
      <c r="K438" s="11"/>
      <c r="L438" s="11"/>
      <c r="M438" s="15"/>
      <c r="N438" s="15"/>
      <c r="O438" s="15"/>
      <c r="P438" s="15"/>
      <c r="Q438" s="16"/>
      <c r="R438" s="16"/>
      <c r="S438" s="16"/>
      <c r="T438" s="14"/>
      <c r="U438" s="16"/>
      <c r="V438" s="16"/>
      <c r="W438" s="16"/>
      <c r="X438" s="16"/>
      <c r="Y438" s="16"/>
      <c r="Z438" s="16"/>
      <c r="AA438" s="16"/>
    </row>
    <row r="439" spans="1:27" ht="21.75" x14ac:dyDescent="0.4">
      <c r="A439" s="10"/>
      <c r="B439" s="11"/>
      <c r="C439" s="11"/>
      <c r="D439" s="11"/>
      <c r="E439" s="5"/>
      <c r="F439" s="11"/>
      <c r="G439" s="11"/>
      <c r="H439" s="11"/>
      <c r="I439" s="11"/>
      <c r="J439" s="11"/>
      <c r="K439" s="11"/>
      <c r="L439" s="11"/>
      <c r="M439" s="15"/>
      <c r="N439" s="15"/>
      <c r="O439" s="15"/>
      <c r="P439" s="15"/>
      <c r="Q439" s="16"/>
      <c r="R439" s="16"/>
      <c r="S439" s="16"/>
      <c r="T439" s="14"/>
      <c r="U439" s="16"/>
      <c r="V439" s="16"/>
      <c r="W439" s="16"/>
      <c r="X439" s="16"/>
      <c r="Y439" s="16"/>
      <c r="Z439" s="16"/>
      <c r="AA439" s="16"/>
    </row>
    <row r="440" spans="1:27" ht="21.75" x14ac:dyDescent="0.4">
      <c r="A440" s="10"/>
      <c r="B440" s="11"/>
      <c r="C440" s="11"/>
      <c r="D440" s="11"/>
      <c r="E440" s="5"/>
      <c r="F440" s="11"/>
      <c r="G440" s="11"/>
      <c r="H440" s="11"/>
      <c r="I440" s="11"/>
      <c r="J440" s="11"/>
      <c r="K440" s="11"/>
      <c r="L440" s="11"/>
      <c r="M440" s="15"/>
      <c r="N440" s="15"/>
      <c r="O440" s="15"/>
      <c r="P440" s="15"/>
      <c r="Q440" s="16"/>
      <c r="R440" s="16"/>
      <c r="S440" s="16"/>
      <c r="T440" s="14"/>
      <c r="U440" s="16"/>
      <c r="V440" s="16"/>
      <c r="W440" s="16"/>
      <c r="X440" s="16"/>
      <c r="Y440" s="16"/>
      <c r="Z440" s="16"/>
      <c r="AA440" s="16"/>
    </row>
    <row r="441" spans="1:27" ht="21.75" x14ac:dyDescent="0.4">
      <c r="A441" s="10"/>
      <c r="B441" s="11"/>
      <c r="C441" s="11"/>
      <c r="D441" s="11"/>
      <c r="E441" s="5"/>
      <c r="F441" s="11"/>
      <c r="G441" s="11"/>
      <c r="H441" s="11"/>
      <c r="I441" s="11"/>
      <c r="J441" s="11"/>
      <c r="K441" s="11"/>
      <c r="L441" s="11"/>
      <c r="M441" s="15"/>
      <c r="N441" s="15"/>
      <c r="O441" s="15"/>
      <c r="P441" s="15"/>
      <c r="Q441" s="16"/>
      <c r="R441" s="16"/>
      <c r="S441" s="16"/>
      <c r="T441" s="14"/>
      <c r="U441" s="16"/>
      <c r="V441" s="16"/>
      <c r="W441" s="16"/>
      <c r="X441" s="16"/>
      <c r="Y441" s="16"/>
      <c r="Z441" s="16"/>
      <c r="AA441" s="16"/>
    </row>
    <row r="442" spans="1:27" ht="21.75" x14ac:dyDescent="0.4">
      <c r="A442" s="10"/>
      <c r="B442" s="11"/>
      <c r="C442" s="11"/>
      <c r="D442" s="11"/>
      <c r="E442" s="5"/>
      <c r="F442" s="11"/>
      <c r="G442" s="11"/>
      <c r="H442" s="11"/>
      <c r="I442" s="11"/>
      <c r="J442" s="11"/>
      <c r="K442" s="11"/>
      <c r="L442" s="11"/>
      <c r="M442" s="15"/>
      <c r="N442" s="15"/>
      <c r="O442" s="15"/>
      <c r="P442" s="15"/>
      <c r="Q442" s="16"/>
      <c r="R442" s="16"/>
      <c r="S442" s="16"/>
      <c r="T442" s="14"/>
      <c r="U442" s="16"/>
      <c r="V442" s="16"/>
      <c r="W442" s="16"/>
      <c r="X442" s="16"/>
      <c r="Y442" s="16"/>
      <c r="Z442" s="16"/>
      <c r="AA442" s="16"/>
    </row>
    <row r="443" spans="1:27" ht="21.75" x14ac:dyDescent="0.4">
      <c r="A443" s="10"/>
      <c r="B443" s="11"/>
      <c r="C443" s="11"/>
      <c r="D443" s="11"/>
      <c r="E443" s="5"/>
      <c r="F443" s="11"/>
      <c r="G443" s="11"/>
      <c r="H443" s="11"/>
      <c r="I443" s="11"/>
      <c r="J443" s="11"/>
      <c r="K443" s="11"/>
      <c r="L443" s="11"/>
      <c r="M443" s="15"/>
      <c r="N443" s="15"/>
      <c r="O443" s="15"/>
      <c r="P443" s="15"/>
      <c r="Q443" s="16"/>
      <c r="R443" s="16"/>
      <c r="S443" s="16"/>
      <c r="T443" s="14"/>
      <c r="U443" s="16"/>
      <c r="V443" s="16"/>
      <c r="W443" s="16"/>
      <c r="X443" s="16"/>
      <c r="Y443" s="16"/>
      <c r="Z443" s="16"/>
      <c r="AA443" s="16"/>
    </row>
    <row r="444" spans="1:27" ht="21.75" x14ac:dyDescent="0.4">
      <c r="A444" s="10"/>
      <c r="B444" s="11"/>
      <c r="C444" s="11"/>
      <c r="D444" s="11"/>
      <c r="E444" s="5"/>
      <c r="F444" s="11"/>
      <c r="G444" s="11"/>
      <c r="H444" s="11"/>
      <c r="I444" s="11"/>
      <c r="J444" s="11"/>
      <c r="K444" s="11"/>
      <c r="L444" s="11"/>
      <c r="M444" s="15"/>
      <c r="N444" s="15"/>
      <c r="O444" s="15"/>
      <c r="P444" s="15"/>
      <c r="Q444" s="16"/>
      <c r="R444" s="16"/>
      <c r="S444" s="16"/>
      <c r="T444" s="14"/>
      <c r="U444" s="16"/>
      <c r="V444" s="16"/>
      <c r="W444" s="16"/>
      <c r="X444" s="16"/>
      <c r="Y444" s="16"/>
      <c r="Z444" s="16"/>
      <c r="AA444" s="16"/>
    </row>
    <row r="445" spans="1:27" ht="21.75" x14ac:dyDescent="0.4">
      <c r="A445" s="10"/>
      <c r="B445" s="11"/>
      <c r="C445" s="11"/>
      <c r="D445" s="11"/>
      <c r="E445" s="5"/>
      <c r="F445" s="11"/>
      <c r="G445" s="11"/>
      <c r="H445" s="11"/>
      <c r="I445" s="11"/>
      <c r="J445" s="11"/>
      <c r="K445" s="11"/>
      <c r="L445" s="11"/>
      <c r="M445" s="15"/>
      <c r="N445" s="15"/>
      <c r="O445" s="15"/>
      <c r="P445" s="15"/>
      <c r="Q445" s="16"/>
      <c r="R445" s="16"/>
      <c r="S445" s="16"/>
      <c r="T445" s="14"/>
      <c r="U445" s="16"/>
      <c r="V445" s="16"/>
      <c r="W445" s="16"/>
      <c r="X445" s="16"/>
      <c r="Y445" s="16"/>
      <c r="Z445" s="16"/>
      <c r="AA445" s="16"/>
    </row>
    <row r="446" spans="1:27" ht="21.75" x14ac:dyDescent="0.4">
      <c r="A446" s="10"/>
      <c r="B446" s="11"/>
      <c r="C446" s="11"/>
      <c r="D446" s="11"/>
      <c r="E446" s="5"/>
      <c r="F446" s="11"/>
      <c r="G446" s="11"/>
      <c r="H446" s="11"/>
      <c r="I446" s="11"/>
      <c r="J446" s="11"/>
      <c r="K446" s="11"/>
      <c r="L446" s="11"/>
      <c r="M446" s="15"/>
      <c r="N446" s="15"/>
      <c r="O446" s="15"/>
      <c r="P446" s="15"/>
      <c r="Q446" s="16"/>
      <c r="R446" s="16"/>
      <c r="S446" s="16"/>
      <c r="T446" s="14"/>
      <c r="U446" s="16"/>
      <c r="V446" s="16"/>
      <c r="W446" s="16"/>
      <c r="X446" s="16"/>
      <c r="Y446" s="16"/>
      <c r="Z446" s="16"/>
      <c r="AA446" s="16"/>
    </row>
    <row r="447" spans="1:27" ht="21.75" x14ac:dyDescent="0.4">
      <c r="A447" s="10"/>
      <c r="B447" s="11"/>
      <c r="C447" s="11"/>
      <c r="D447" s="11"/>
      <c r="E447" s="5"/>
      <c r="F447" s="11"/>
      <c r="G447" s="11"/>
      <c r="H447" s="11"/>
      <c r="I447" s="11"/>
      <c r="J447" s="11"/>
      <c r="K447" s="11"/>
      <c r="L447" s="11"/>
      <c r="M447" s="15"/>
      <c r="N447" s="15"/>
      <c r="O447" s="15"/>
      <c r="P447" s="15"/>
      <c r="Q447" s="16"/>
      <c r="R447" s="16"/>
      <c r="S447" s="16"/>
      <c r="T447" s="14"/>
      <c r="U447" s="16"/>
      <c r="V447" s="16"/>
      <c r="W447" s="16"/>
      <c r="X447" s="16"/>
      <c r="Y447" s="16"/>
      <c r="Z447" s="16"/>
      <c r="AA447" s="16"/>
    </row>
    <row r="448" spans="1:27" ht="21.75" x14ac:dyDescent="0.4">
      <c r="A448" s="10"/>
      <c r="B448" s="11"/>
      <c r="C448" s="11"/>
      <c r="D448" s="11"/>
      <c r="E448" s="5"/>
      <c r="F448" s="11"/>
      <c r="G448" s="11"/>
      <c r="H448" s="11"/>
      <c r="I448" s="11"/>
      <c r="J448" s="11"/>
      <c r="K448" s="11"/>
      <c r="L448" s="11"/>
      <c r="M448" s="15"/>
      <c r="N448" s="15"/>
      <c r="O448" s="15"/>
      <c r="P448" s="15"/>
      <c r="Q448" s="16"/>
      <c r="R448" s="16"/>
      <c r="S448" s="16"/>
      <c r="T448" s="14"/>
      <c r="U448" s="16"/>
      <c r="V448" s="16"/>
      <c r="W448" s="16"/>
      <c r="X448" s="16"/>
      <c r="Y448" s="16"/>
      <c r="Z448" s="16"/>
      <c r="AA448" s="16"/>
    </row>
    <row r="449" spans="1:27" ht="21.75" x14ac:dyDescent="0.4">
      <c r="A449" s="10"/>
      <c r="B449" s="11"/>
      <c r="C449" s="11"/>
      <c r="D449" s="11"/>
      <c r="E449" s="5"/>
      <c r="F449" s="11"/>
      <c r="G449" s="11"/>
      <c r="H449" s="11"/>
      <c r="I449" s="11"/>
      <c r="J449" s="11"/>
      <c r="K449" s="11"/>
      <c r="L449" s="11"/>
      <c r="M449" s="15"/>
      <c r="N449" s="15"/>
      <c r="O449" s="15"/>
      <c r="P449" s="15"/>
      <c r="Q449" s="16"/>
      <c r="R449" s="16"/>
      <c r="S449" s="16"/>
      <c r="T449" s="14"/>
      <c r="U449" s="16"/>
      <c r="V449" s="16"/>
      <c r="W449" s="16"/>
      <c r="X449" s="16"/>
      <c r="Y449" s="16"/>
      <c r="Z449" s="16"/>
      <c r="AA449" s="16"/>
    </row>
    <row r="450" spans="1:27" ht="21.75" x14ac:dyDescent="0.4">
      <c r="A450" s="10"/>
      <c r="B450" s="11"/>
      <c r="C450" s="11"/>
      <c r="D450" s="11"/>
      <c r="E450" s="5"/>
      <c r="F450" s="11"/>
      <c r="G450" s="11"/>
      <c r="H450" s="11"/>
      <c r="I450" s="11"/>
      <c r="J450" s="11"/>
      <c r="K450" s="11"/>
      <c r="L450" s="11"/>
      <c r="M450" s="15"/>
      <c r="N450" s="15"/>
      <c r="O450" s="15"/>
      <c r="P450" s="15"/>
      <c r="Q450" s="16"/>
      <c r="R450" s="16"/>
      <c r="S450" s="16"/>
      <c r="T450" s="14"/>
      <c r="U450" s="16"/>
      <c r="V450" s="16"/>
      <c r="W450" s="16"/>
      <c r="X450" s="16"/>
      <c r="Y450" s="16"/>
      <c r="Z450" s="16"/>
      <c r="AA450" s="16"/>
    </row>
    <row r="451" spans="1:27" ht="21.75" x14ac:dyDescent="0.4">
      <c r="A451" s="10"/>
      <c r="B451" s="11"/>
      <c r="C451" s="11"/>
      <c r="D451" s="11"/>
      <c r="E451" s="5"/>
      <c r="F451" s="11"/>
      <c r="G451" s="11"/>
      <c r="H451" s="11"/>
      <c r="I451" s="11"/>
      <c r="J451" s="11"/>
      <c r="K451" s="11"/>
      <c r="L451" s="11"/>
      <c r="M451" s="15"/>
      <c r="N451" s="15"/>
      <c r="O451" s="15"/>
      <c r="P451" s="15"/>
      <c r="Q451" s="16"/>
      <c r="R451" s="16"/>
      <c r="S451" s="16"/>
      <c r="T451" s="14"/>
      <c r="U451" s="16"/>
      <c r="V451" s="16"/>
      <c r="W451" s="16"/>
      <c r="X451" s="16"/>
      <c r="Y451" s="16"/>
      <c r="Z451" s="16"/>
      <c r="AA451" s="16"/>
    </row>
    <row r="452" spans="1:27" ht="21.75" x14ac:dyDescent="0.4">
      <c r="A452" s="10"/>
      <c r="B452" s="11"/>
      <c r="C452" s="11"/>
      <c r="D452" s="11"/>
      <c r="E452" s="5"/>
      <c r="F452" s="11"/>
      <c r="G452" s="11"/>
      <c r="H452" s="11"/>
      <c r="I452" s="11"/>
      <c r="J452" s="11"/>
      <c r="K452" s="11"/>
      <c r="L452" s="11"/>
      <c r="M452" s="15"/>
      <c r="N452" s="15"/>
      <c r="O452" s="15"/>
      <c r="P452" s="15"/>
      <c r="Q452" s="16"/>
      <c r="R452" s="16"/>
      <c r="S452" s="16"/>
      <c r="T452" s="14"/>
      <c r="U452" s="16"/>
      <c r="V452" s="16"/>
      <c r="W452" s="16"/>
      <c r="X452" s="16"/>
      <c r="Y452" s="16"/>
      <c r="Z452" s="16"/>
      <c r="AA452" s="16"/>
    </row>
    <row r="453" spans="1:27" ht="21.75" x14ac:dyDescent="0.4">
      <c r="A453" s="10"/>
      <c r="B453" s="11"/>
      <c r="C453" s="11"/>
      <c r="D453" s="11"/>
      <c r="E453" s="5"/>
      <c r="F453" s="11"/>
      <c r="G453" s="11"/>
      <c r="H453" s="11"/>
      <c r="I453" s="11"/>
      <c r="J453" s="11"/>
      <c r="K453" s="11"/>
      <c r="L453" s="11"/>
      <c r="M453" s="15"/>
      <c r="N453" s="15"/>
      <c r="O453" s="15"/>
      <c r="P453" s="15"/>
      <c r="Q453" s="16"/>
      <c r="R453" s="16"/>
      <c r="S453" s="16"/>
      <c r="T453" s="14"/>
      <c r="U453" s="16"/>
      <c r="V453" s="16"/>
      <c r="W453" s="16"/>
      <c r="X453" s="16"/>
      <c r="Y453" s="16"/>
      <c r="Z453" s="16"/>
      <c r="AA453" s="16"/>
    </row>
    <row r="454" spans="1:27" ht="21.75" x14ac:dyDescent="0.4">
      <c r="A454" s="10"/>
      <c r="B454" s="11"/>
      <c r="C454" s="11"/>
      <c r="D454" s="11"/>
      <c r="E454" s="5"/>
      <c r="F454" s="11"/>
      <c r="G454" s="11"/>
      <c r="H454" s="11"/>
      <c r="I454" s="11"/>
      <c r="J454" s="11"/>
      <c r="K454" s="11"/>
      <c r="L454" s="11"/>
      <c r="M454" s="15"/>
      <c r="N454" s="15"/>
      <c r="O454" s="15"/>
      <c r="P454" s="15"/>
      <c r="Q454" s="16"/>
      <c r="R454" s="16"/>
      <c r="S454" s="16"/>
      <c r="T454" s="14"/>
      <c r="U454" s="16"/>
      <c r="V454" s="16"/>
      <c r="W454" s="16"/>
      <c r="X454" s="16"/>
      <c r="Y454" s="16"/>
      <c r="Z454" s="16"/>
      <c r="AA454" s="16"/>
    </row>
    <row r="455" spans="1:27" ht="21.75" x14ac:dyDescent="0.4">
      <c r="A455" s="10"/>
      <c r="B455" s="11"/>
      <c r="C455" s="11"/>
      <c r="D455" s="11"/>
      <c r="E455" s="5"/>
      <c r="F455" s="11"/>
      <c r="G455" s="11"/>
      <c r="H455" s="11"/>
      <c r="I455" s="11"/>
      <c r="J455" s="11"/>
      <c r="K455" s="11"/>
      <c r="L455" s="11"/>
      <c r="M455" s="15"/>
      <c r="N455" s="15"/>
      <c r="O455" s="15"/>
      <c r="P455" s="15"/>
      <c r="Q455" s="16"/>
      <c r="R455" s="16"/>
      <c r="S455" s="16"/>
      <c r="T455" s="14"/>
      <c r="U455" s="16"/>
      <c r="V455" s="16"/>
      <c r="W455" s="16"/>
      <c r="X455" s="16"/>
      <c r="Y455" s="16"/>
      <c r="Z455" s="16"/>
      <c r="AA455" s="16"/>
    </row>
    <row r="456" spans="1:27" ht="21.75" x14ac:dyDescent="0.4">
      <c r="A456" s="10"/>
      <c r="B456" s="11"/>
      <c r="C456" s="11"/>
      <c r="D456" s="11"/>
      <c r="E456" s="5"/>
      <c r="F456" s="11"/>
      <c r="G456" s="11"/>
      <c r="H456" s="11"/>
      <c r="I456" s="11"/>
      <c r="J456" s="11"/>
      <c r="K456" s="11"/>
      <c r="L456" s="11"/>
      <c r="M456" s="15"/>
      <c r="N456" s="15"/>
      <c r="O456" s="15"/>
      <c r="P456" s="15"/>
      <c r="Q456" s="16"/>
      <c r="R456" s="16"/>
      <c r="S456" s="16"/>
      <c r="T456" s="14"/>
      <c r="U456" s="16"/>
      <c r="V456" s="16"/>
      <c r="W456" s="16"/>
      <c r="X456" s="16"/>
      <c r="Y456" s="16"/>
      <c r="Z456" s="16"/>
      <c r="AA456" s="16"/>
    </row>
    <row r="457" spans="1:27" ht="21.75" x14ac:dyDescent="0.4">
      <c r="A457" s="10"/>
      <c r="B457" s="11"/>
      <c r="C457" s="11"/>
      <c r="D457" s="11"/>
      <c r="E457" s="5"/>
      <c r="F457" s="11"/>
      <c r="G457" s="11"/>
      <c r="H457" s="11"/>
      <c r="I457" s="11"/>
      <c r="J457" s="11"/>
      <c r="K457" s="11"/>
      <c r="L457" s="11"/>
      <c r="M457" s="15"/>
      <c r="N457" s="15"/>
      <c r="O457" s="15"/>
      <c r="P457" s="15"/>
      <c r="Q457" s="16"/>
      <c r="R457" s="16"/>
      <c r="S457" s="16"/>
      <c r="T457" s="14"/>
      <c r="U457" s="16"/>
      <c r="V457" s="16"/>
      <c r="W457" s="16"/>
      <c r="X457" s="16"/>
      <c r="Y457" s="16"/>
      <c r="Z457" s="16"/>
      <c r="AA457" s="16"/>
    </row>
    <row r="458" spans="1:27" ht="21.75" x14ac:dyDescent="0.4">
      <c r="A458" s="10"/>
      <c r="B458" s="11"/>
      <c r="C458" s="11"/>
      <c r="D458" s="11"/>
      <c r="E458" s="5"/>
      <c r="F458" s="11"/>
      <c r="G458" s="11"/>
      <c r="H458" s="11"/>
      <c r="I458" s="11"/>
      <c r="J458" s="11"/>
      <c r="K458" s="11"/>
      <c r="L458" s="11"/>
      <c r="M458" s="15"/>
      <c r="N458" s="15"/>
      <c r="O458" s="15"/>
      <c r="P458" s="15"/>
      <c r="Q458" s="16"/>
      <c r="R458" s="16"/>
      <c r="S458" s="16"/>
      <c r="T458" s="14"/>
      <c r="U458" s="16"/>
      <c r="V458" s="16"/>
      <c r="W458" s="16"/>
      <c r="X458" s="16"/>
      <c r="Y458" s="16"/>
      <c r="Z458" s="16"/>
      <c r="AA458" s="16"/>
    </row>
    <row r="459" spans="1:27" ht="21.75" x14ac:dyDescent="0.4">
      <c r="A459" s="10"/>
      <c r="B459" s="11"/>
      <c r="C459" s="11"/>
      <c r="D459" s="11"/>
      <c r="E459" s="5"/>
      <c r="F459" s="11"/>
      <c r="G459" s="11"/>
      <c r="H459" s="11"/>
      <c r="I459" s="11"/>
      <c r="J459" s="11"/>
      <c r="K459" s="11"/>
      <c r="L459" s="11"/>
      <c r="M459" s="15"/>
      <c r="N459" s="15"/>
      <c r="O459" s="15"/>
      <c r="P459" s="15"/>
      <c r="Q459" s="16"/>
      <c r="R459" s="16"/>
      <c r="S459" s="16"/>
      <c r="T459" s="14"/>
      <c r="U459" s="16"/>
      <c r="V459" s="16"/>
      <c r="W459" s="16"/>
      <c r="X459" s="16"/>
      <c r="Y459" s="16"/>
      <c r="Z459" s="16"/>
      <c r="AA459" s="16"/>
    </row>
    <row r="460" spans="1:27" ht="21.75" x14ac:dyDescent="0.4">
      <c r="A460" s="10"/>
      <c r="B460" s="11"/>
      <c r="C460" s="11"/>
      <c r="D460" s="11"/>
      <c r="E460" s="5"/>
      <c r="F460" s="11"/>
      <c r="G460" s="11"/>
      <c r="H460" s="11"/>
      <c r="I460" s="11"/>
      <c r="J460" s="11"/>
      <c r="K460" s="11"/>
      <c r="L460" s="11"/>
      <c r="M460" s="15"/>
      <c r="N460" s="15"/>
      <c r="O460" s="15"/>
      <c r="P460" s="15"/>
      <c r="Q460" s="16"/>
      <c r="R460" s="16"/>
      <c r="S460" s="16"/>
      <c r="T460" s="14"/>
      <c r="U460" s="16"/>
      <c r="V460" s="16"/>
      <c r="W460" s="16"/>
      <c r="X460" s="16"/>
      <c r="Y460" s="16"/>
      <c r="Z460" s="16"/>
      <c r="AA460" s="16"/>
    </row>
    <row r="461" spans="1:27" ht="21.75" x14ac:dyDescent="0.4">
      <c r="A461" s="10"/>
      <c r="B461" s="11"/>
      <c r="C461" s="11"/>
      <c r="D461" s="11"/>
      <c r="E461" s="5"/>
      <c r="F461" s="11"/>
      <c r="G461" s="11"/>
      <c r="H461" s="11"/>
      <c r="I461" s="11"/>
      <c r="J461" s="11"/>
      <c r="K461" s="11"/>
      <c r="L461" s="11"/>
      <c r="M461" s="15"/>
      <c r="N461" s="15"/>
      <c r="O461" s="15"/>
      <c r="P461" s="15"/>
      <c r="Q461" s="16"/>
      <c r="R461" s="16"/>
      <c r="S461" s="16"/>
      <c r="T461" s="14"/>
      <c r="U461" s="16"/>
      <c r="V461" s="16"/>
      <c r="W461" s="16"/>
      <c r="X461" s="16"/>
      <c r="Y461" s="16"/>
      <c r="Z461" s="16"/>
      <c r="AA461" s="16"/>
    </row>
    <row r="462" spans="1:27" ht="21.75" x14ac:dyDescent="0.4">
      <c r="A462" s="10"/>
      <c r="B462" s="11"/>
      <c r="C462" s="11"/>
      <c r="D462" s="11"/>
      <c r="E462" s="5"/>
      <c r="F462" s="11"/>
      <c r="G462" s="11"/>
      <c r="H462" s="11"/>
      <c r="I462" s="11"/>
      <c r="J462" s="11"/>
      <c r="K462" s="11"/>
      <c r="L462" s="11"/>
      <c r="M462" s="15"/>
      <c r="N462" s="15"/>
      <c r="O462" s="15"/>
      <c r="P462" s="15"/>
      <c r="Q462" s="16"/>
      <c r="R462" s="16"/>
      <c r="S462" s="16"/>
      <c r="T462" s="14"/>
      <c r="U462" s="16"/>
      <c r="V462" s="16"/>
      <c r="W462" s="16"/>
      <c r="X462" s="16"/>
      <c r="Y462" s="16"/>
      <c r="Z462" s="16"/>
      <c r="AA462" s="16"/>
    </row>
    <row r="463" spans="1:27" ht="21.75" x14ac:dyDescent="0.4">
      <c r="A463" s="10"/>
      <c r="B463" s="11"/>
      <c r="C463" s="11"/>
      <c r="D463" s="11"/>
      <c r="E463" s="5"/>
      <c r="F463" s="11"/>
      <c r="G463" s="11"/>
      <c r="H463" s="11"/>
      <c r="I463" s="11"/>
      <c r="J463" s="11"/>
      <c r="K463" s="11"/>
      <c r="L463" s="11"/>
      <c r="M463" s="15"/>
      <c r="N463" s="15"/>
      <c r="O463" s="15"/>
      <c r="P463" s="15"/>
      <c r="Q463" s="16"/>
      <c r="R463" s="16"/>
      <c r="S463" s="16"/>
      <c r="T463" s="14"/>
      <c r="U463" s="16"/>
      <c r="V463" s="16"/>
      <c r="W463" s="16"/>
      <c r="X463" s="16"/>
      <c r="Y463" s="16"/>
      <c r="Z463" s="16"/>
      <c r="AA463" s="16"/>
    </row>
    <row r="464" spans="1:27" ht="21.75" x14ac:dyDescent="0.4">
      <c r="A464" s="10"/>
      <c r="B464" s="11"/>
      <c r="C464" s="11"/>
      <c r="D464" s="11"/>
      <c r="E464" s="5"/>
      <c r="F464" s="11"/>
      <c r="G464" s="11"/>
      <c r="H464" s="11"/>
      <c r="I464" s="11"/>
      <c r="J464" s="11"/>
      <c r="K464" s="11"/>
      <c r="L464" s="11"/>
      <c r="M464" s="15"/>
      <c r="N464" s="15"/>
      <c r="O464" s="15"/>
      <c r="P464" s="15"/>
      <c r="Q464" s="16"/>
      <c r="R464" s="16"/>
      <c r="S464" s="16"/>
      <c r="T464" s="14"/>
      <c r="U464" s="16"/>
      <c r="V464" s="16"/>
      <c r="W464" s="16"/>
      <c r="X464" s="16"/>
      <c r="Y464" s="16"/>
      <c r="Z464" s="16"/>
      <c r="AA464" s="16"/>
    </row>
    <row r="465" spans="1:27" ht="21.75" x14ac:dyDescent="0.4">
      <c r="A465" s="10"/>
      <c r="B465" s="11"/>
      <c r="C465" s="11"/>
      <c r="D465" s="11"/>
      <c r="E465" s="5"/>
      <c r="F465" s="11"/>
      <c r="G465" s="11"/>
      <c r="H465" s="11"/>
      <c r="I465" s="11"/>
      <c r="J465" s="11"/>
      <c r="K465" s="11"/>
      <c r="L465" s="11"/>
      <c r="M465" s="15"/>
      <c r="N465" s="15"/>
      <c r="O465" s="15"/>
      <c r="P465" s="15"/>
      <c r="Q465" s="16"/>
      <c r="R465" s="16"/>
      <c r="S465" s="16"/>
      <c r="T465" s="14"/>
      <c r="U465" s="16"/>
      <c r="V465" s="16"/>
      <c r="W465" s="16"/>
      <c r="X465" s="16"/>
      <c r="Y465" s="16"/>
      <c r="Z465" s="16"/>
      <c r="AA465" s="16"/>
    </row>
    <row r="466" spans="1:27" ht="21.75" x14ac:dyDescent="0.4">
      <c r="A466" s="10"/>
      <c r="B466" s="11"/>
      <c r="C466" s="11"/>
      <c r="D466" s="11"/>
      <c r="E466" s="5"/>
      <c r="F466" s="11"/>
      <c r="G466" s="11"/>
      <c r="H466" s="11"/>
      <c r="I466" s="11"/>
      <c r="J466" s="11"/>
      <c r="K466" s="11"/>
      <c r="L466" s="11"/>
      <c r="M466" s="15"/>
      <c r="N466" s="15"/>
      <c r="O466" s="15"/>
      <c r="P466" s="15"/>
      <c r="Q466" s="16"/>
      <c r="R466" s="16"/>
      <c r="S466" s="16"/>
      <c r="T466" s="14"/>
      <c r="U466" s="16"/>
      <c r="V466" s="16"/>
      <c r="W466" s="16"/>
      <c r="X466" s="16"/>
      <c r="Y466" s="16"/>
      <c r="Z466" s="16"/>
      <c r="AA466" s="16"/>
    </row>
    <row r="467" spans="1:27" ht="21.75" x14ac:dyDescent="0.4">
      <c r="A467" s="10"/>
      <c r="B467" s="11"/>
      <c r="C467" s="11"/>
      <c r="D467" s="11"/>
      <c r="E467" s="5"/>
      <c r="F467" s="11"/>
      <c r="G467" s="11"/>
      <c r="H467" s="11"/>
      <c r="I467" s="11"/>
      <c r="J467" s="11"/>
      <c r="K467" s="11"/>
      <c r="L467" s="11"/>
      <c r="M467" s="15"/>
      <c r="N467" s="15"/>
      <c r="O467" s="15"/>
      <c r="P467" s="15"/>
      <c r="Q467" s="16"/>
      <c r="R467" s="16"/>
      <c r="S467" s="16"/>
      <c r="T467" s="14"/>
      <c r="U467" s="16"/>
      <c r="V467" s="16"/>
      <c r="W467" s="16"/>
      <c r="X467" s="16"/>
      <c r="Y467" s="16"/>
      <c r="Z467" s="16"/>
      <c r="AA467" s="16"/>
    </row>
    <row r="468" spans="1:27" ht="21.75" x14ac:dyDescent="0.4">
      <c r="A468" s="10"/>
      <c r="B468" s="11"/>
      <c r="C468" s="11"/>
      <c r="D468" s="11"/>
      <c r="E468" s="5"/>
      <c r="F468" s="11"/>
      <c r="G468" s="11"/>
      <c r="H468" s="11"/>
      <c r="I468" s="11"/>
      <c r="J468" s="11"/>
      <c r="K468" s="11"/>
      <c r="L468" s="11"/>
      <c r="M468" s="15"/>
      <c r="N468" s="15"/>
      <c r="O468" s="15"/>
      <c r="P468" s="15"/>
      <c r="Q468" s="16"/>
      <c r="R468" s="16"/>
      <c r="S468" s="16"/>
      <c r="T468" s="14"/>
      <c r="U468" s="16"/>
      <c r="V468" s="16"/>
      <c r="W468" s="16"/>
      <c r="X468" s="16"/>
      <c r="Y468" s="16"/>
      <c r="Z468" s="16"/>
      <c r="AA468" s="16"/>
    </row>
    <row r="469" spans="1:27" ht="21.75" x14ac:dyDescent="0.4">
      <c r="A469" s="10"/>
      <c r="B469" s="11"/>
      <c r="C469" s="11"/>
      <c r="D469" s="11"/>
      <c r="E469" s="5"/>
      <c r="F469" s="11"/>
      <c r="G469" s="11"/>
      <c r="H469" s="11"/>
      <c r="I469" s="11"/>
      <c r="J469" s="11"/>
      <c r="K469" s="11"/>
      <c r="L469" s="11"/>
      <c r="M469" s="15"/>
      <c r="N469" s="15"/>
      <c r="O469" s="15"/>
      <c r="P469" s="15"/>
      <c r="Q469" s="16"/>
      <c r="R469" s="16"/>
      <c r="S469" s="16"/>
      <c r="T469" s="14"/>
      <c r="U469" s="16"/>
      <c r="V469" s="16"/>
      <c r="W469" s="16"/>
      <c r="X469" s="16"/>
      <c r="Y469" s="16"/>
      <c r="Z469" s="16"/>
      <c r="AA469" s="16"/>
    </row>
    <row r="470" spans="1:27" ht="21.75" x14ac:dyDescent="0.4">
      <c r="A470" s="10"/>
      <c r="B470" s="11"/>
      <c r="C470" s="11"/>
      <c r="D470" s="11"/>
      <c r="E470" s="5"/>
      <c r="F470" s="11"/>
      <c r="G470" s="11"/>
      <c r="H470" s="11"/>
      <c r="I470" s="11"/>
      <c r="J470" s="11"/>
      <c r="K470" s="11"/>
      <c r="L470" s="11"/>
      <c r="M470" s="15"/>
      <c r="N470" s="15"/>
      <c r="O470" s="15"/>
      <c r="P470" s="15"/>
      <c r="Q470" s="16"/>
      <c r="R470" s="16"/>
      <c r="S470" s="16"/>
      <c r="T470" s="14"/>
      <c r="U470" s="16"/>
      <c r="V470" s="16"/>
      <c r="W470" s="16"/>
      <c r="X470" s="16"/>
      <c r="Y470" s="16"/>
      <c r="Z470" s="16"/>
      <c r="AA470" s="16"/>
    </row>
    <row r="471" spans="1:27" ht="21.75" x14ac:dyDescent="0.4">
      <c r="A471" s="10"/>
      <c r="B471" s="11"/>
      <c r="C471" s="11"/>
      <c r="D471" s="11"/>
      <c r="E471" s="5"/>
      <c r="F471" s="11"/>
      <c r="G471" s="11"/>
      <c r="H471" s="11"/>
      <c r="I471" s="11"/>
      <c r="J471" s="11"/>
      <c r="K471" s="11"/>
      <c r="L471" s="11"/>
      <c r="M471" s="15"/>
      <c r="N471" s="15"/>
      <c r="O471" s="15"/>
      <c r="P471" s="15"/>
      <c r="Q471" s="16"/>
      <c r="R471" s="16"/>
      <c r="S471" s="16"/>
      <c r="T471" s="14"/>
      <c r="U471" s="16"/>
      <c r="V471" s="16"/>
      <c r="W471" s="16"/>
      <c r="X471" s="16"/>
      <c r="Y471" s="16"/>
      <c r="Z471" s="16"/>
      <c r="AA471" s="16"/>
    </row>
    <row r="472" spans="1:27" ht="21.75" x14ac:dyDescent="0.4">
      <c r="A472" s="10"/>
      <c r="B472" s="11"/>
      <c r="C472" s="11"/>
      <c r="D472" s="11"/>
      <c r="E472" s="5"/>
      <c r="F472" s="11"/>
      <c r="G472" s="11"/>
      <c r="H472" s="11"/>
      <c r="I472" s="11"/>
      <c r="J472" s="11"/>
      <c r="K472" s="11"/>
      <c r="L472" s="11"/>
      <c r="M472" s="15"/>
      <c r="N472" s="15"/>
      <c r="O472" s="15"/>
      <c r="P472" s="15"/>
      <c r="Q472" s="16"/>
      <c r="R472" s="16"/>
      <c r="S472" s="16"/>
      <c r="T472" s="14"/>
      <c r="U472" s="16"/>
      <c r="V472" s="16"/>
      <c r="W472" s="16"/>
      <c r="X472" s="16"/>
      <c r="Y472" s="16"/>
      <c r="Z472" s="16"/>
      <c r="AA472" s="16"/>
    </row>
    <row r="473" spans="1:27" ht="21.75" x14ac:dyDescent="0.4">
      <c r="A473" s="10"/>
      <c r="B473" s="11"/>
      <c r="C473" s="11"/>
      <c r="D473" s="11"/>
      <c r="E473" s="5"/>
      <c r="F473" s="11"/>
      <c r="G473" s="11"/>
      <c r="H473" s="11"/>
      <c r="I473" s="11"/>
      <c r="J473" s="11"/>
      <c r="K473" s="11"/>
      <c r="L473" s="11"/>
      <c r="M473" s="15"/>
      <c r="N473" s="15"/>
      <c r="O473" s="15"/>
      <c r="P473" s="15"/>
      <c r="Q473" s="16"/>
      <c r="R473" s="16"/>
      <c r="S473" s="16"/>
      <c r="T473" s="14"/>
      <c r="U473" s="16"/>
      <c r="V473" s="16"/>
      <c r="W473" s="16"/>
      <c r="X473" s="16"/>
      <c r="Y473" s="16"/>
      <c r="Z473" s="16"/>
      <c r="AA473" s="16"/>
    </row>
    <row r="474" spans="1:27" ht="21.75" x14ac:dyDescent="0.4">
      <c r="A474" s="10"/>
      <c r="B474" s="11"/>
      <c r="C474" s="11"/>
      <c r="D474" s="11"/>
      <c r="E474" s="5"/>
      <c r="F474" s="11"/>
      <c r="G474" s="11"/>
      <c r="H474" s="11"/>
      <c r="I474" s="11"/>
      <c r="J474" s="11"/>
      <c r="K474" s="11"/>
      <c r="L474" s="11"/>
      <c r="M474" s="15"/>
      <c r="N474" s="15"/>
      <c r="O474" s="15"/>
      <c r="P474" s="15"/>
      <c r="Q474" s="16"/>
      <c r="R474" s="16"/>
      <c r="S474" s="16"/>
      <c r="T474" s="14"/>
      <c r="U474" s="16"/>
      <c r="V474" s="16"/>
      <c r="W474" s="16"/>
      <c r="X474" s="16"/>
      <c r="Y474" s="16"/>
      <c r="Z474" s="16"/>
      <c r="AA474" s="16"/>
    </row>
    <row r="475" spans="1:27" ht="21.75" x14ac:dyDescent="0.4">
      <c r="A475" s="10"/>
      <c r="B475" s="11"/>
      <c r="C475" s="11"/>
      <c r="D475" s="11"/>
      <c r="E475" s="5"/>
      <c r="F475" s="11"/>
      <c r="G475" s="11"/>
      <c r="H475" s="11"/>
      <c r="I475" s="11"/>
      <c r="J475" s="11"/>
      <c r="K475" s="11"/>
      <c r="L475" s="11"/>
      <c r="M475" s="15"/>
      <c r="N475" s="15"/>
      <c r="O475" s="15"/>
      <c r="P475" s="15"/>
      <c r="Q475" s="16"/>
      <c r="R475" s="16"/>
      <c r="S475" s="16"/>
      <c r="T475" s="14"/>
      <c r="U475" s="16"/>
      <c r="V475" s="16"/>
      <c r="W475" s="16"/>
      <c r="X475" s="16"/>
      <c r="Y475" s="16"/>
      <c r="Z475" s="16"/>
      <c r="AA475" s="16"/>
    </row>
    <row r="476" spans="1:27" ht="21.75" x14ac:dyDescent="0.4">
      <c r="A476" s="10"/>
      <c r="B476" s="11"/>
      <c r="C476" s="11"/>
      <c r="D476" s="11"/>
      <c r="E476" s="5"/>
      <c r="F476" s="11"/>
      <c r="G476" s="11"/>
      <c r="H476" s="11"/>
      <c r="I476" s="11"/>
      <c r="J476" s="11"/>
      <c r="K476" s="11"/>
      <c r="L476" s="11"/>
      <c r="M476" s="15"/>
      <c r="N476" s="15"/>
      <c r="O476" s="15"/>
      <c r="P476" s="15"/>
      <c r="Q476" s="16"/>
      <c r="R476" s="16"/>
      <c r="S476" s="16"/>
      <c r="T476" s="14"/>
      <c r="U476" s="16"/>
      <c r="V476" s="16"/>
      <c r="W476" s="16"/>
      <c r="X476" s="16"/>
      <c r="Y476" s="16"/>
      <c r="Z476" s="16"/>
      <c r="AA476" s="16"/>
    </row>
    <row r="477" spans="1:27" ht="21.75" x14ac:dyDescent="0.4">
      <c r="A477" s="10"/>
      <c r="B477" s="11"/>
      <c r="C477" s="11"/>
      <c r="D477" s="11"/>
      <c r="E477" s="5"/>
      <c r="F477" s="11"/>
      <c r="G477" s="11"/>
      <c r="H477" s="11"/>
      <c r="I477" s="11"/>
      <c r="J477" s="11"/>
      <c r="K477" s="11"/>
      <c r="L477" s="11"/>
      <c r="M477" s="15"/>
      <c r="N477" s="15"/>
      <c r="O477" s="15"/>
      <c r="P477" s="15"/>
      <c r="Q477" s="16"/>
      <c r="R477" s="16"/>
      <c r="S477" s="16"/>
      <c r="T477" s="14"/>
      <c r="U477" s="16"/>
      <c r="V477" s="16"/>
      <c r="W477" s="16"/>
      <c r="X477" s="16"/>
      <c r="Y477" s="16"/>
      <c r="Z477" s="16"/>
      <c r="AA477" s="16"/>
    </row>
    <row r="478" spans="1:27" ht="21.75" x14ac:dyDescent="0.4">
      <c r="A478" s="10"/>
      <c r="B478" s="11"/>
      <c r="C478" s="11"/>
      <c r="D478" s="11"/>
      <c r="E478" s="5"/>
      <c r="F478" s="11"/>
      <c r="G478" s="11"/>
      <c r="H478" s="11"/>
      <c r="I478" s="11"/>
      <c r="J478" s="11"/>
      <c r="K478" s="11"/>
      <c r="L478" s="11"/>
      <c r="M478" s="15"/>
      <c r="N478" s="15"/>
      <c r="O478" s="15"/>
      <c r="P478" s="15"/>
      <c r="Q478" s="16"/>
      <c r="R478" s="16"/>
      <c r="S478" s="16"/>
      <c r="T478" s="14"/>
      <c r="U478" s="16"/>
      <c r="V478" s="16"/>
      <c r="W478" s="16"/>
      <c r="X478" s="16"/>
      <c r="Y478" s="16"/>
      <c r="Z478" s="16"/>
      <c r="AA478" s="16"/>
    </row>
    <row r="479" spans="1:27" ht="21.75" x14ac:dyDescent="0.4">
      <c r="A479" s="10"/>
      <c r="B479" s="11"/>
      <c r="C479" s="11"/>
      <c r="D479" s="11"/>
      <c r="E479" s="5"/>
      <c r="F479" s="11"/>
      <c r="G479" s="11"/>
      <c r="H479" s="11"/>
      <c r="I479" s="11"/>
      <c r="J479" s="11"/>
      <c r="K479" s="11"/>
      <c r="L479" s="11"/>
      <c r="M479" s="15"/>
      <c r="N479" s="15"/>
      <c r="O479" s="15"/>
      <c r="P479" s="15"/>
      <c r="Q479" s="16"/>
      <c r="R479" s="16"/>
      <c r="S479" s="16"/>
      <c r="T479" s="14"/>
      <c r="U479" s="16"/>
      <c r="V479" s="16"/>
      <c r="W479" s="16"/>
      <c r="X479" s="16"/>
      <c r="Y479" s="16"/>
      <c r="Z479" s="16"/>
      <c r="AA479" s="16"/>
    </row>
    <row r="480" spans="1:27" ht="21.75" x14ac:dyDescent="0.4">
      <c r="A480" s="10"/>
      <c r="B480" s="11"/>
      <c r="C480" s="11"/>
      <c r="D480" s="11"/>
      <c r="E480" s="5"/>
      <c r="F480" s="11"/>
      <c r="G480" s="11"/>
      <c r="H480" s="11"/>
      <c r="I480" s="11"/>
      <c r="J480" s="11"/>
      <c r="K480" s="11"/>
      <c r="L480" s="11"/>
      <c r="M480" s="15"/>
      <c r="N480" s="15"/>
      <c r="O480" s="15"/>
      <c r="P480" s="15"/>
      <c r="Q480" s="16"/>
      <c r="R480" s="16"/>
      <c r="S480" s="16"/>
      <c r="T480" s="14"/>
      <c r="U480" s="16"/>
      <c r="V480" s="16"/>
      <c r="W480" s="16"/>
      <c r="X480" s="16"/>
      <c r="Y480" s="16"/>
      <c r="Z480" s="16"/>
      <c r="AA480" s="16"/>
    </row>
    <row r="481" spans="1:27" ht="21.75" x14ac:dyDescent="0.4">
      <c r="A481" s="10"/>
      <c r="B481" s="11"/>
      <c r="C481" s="11"/>
      <c r="D481" s="11"/>
      <c r="E481" s="5"/>
      <c r="F481" s="11"/>
      <c r="G481" s="11"/>
      <c r="H481" s="11"/>
      <c r="I481" s="11"/>
      <c r="J481" s="11"/>
      <c r="K481" s="11"/>
      <c r="L481" s="11"/>
      <c r="M481" s="15"/>
      <c r="N481" s="15"/>
      <c r="O481" s="15"/>
      <c r="P481" s="15"/>
      <c r="Q481" s="16"/>
      <c r="R481" s="16"/>
      <c r="S481" s="16"/>
      <c r="T481" s="14"/>
      <c r="U481" s="16"/>
      <c r="V481" s="16"/>
      <c r="W481" s="16"/>
      <c r="X481" s="16"/>
      <c r="Y481" s="16"/>
      <c r="Z481" s="16"/>
      <c r="AA481" s="16"/>
    </row>
    <row r="482" spans="1:27" ht="21.75" x14ac:dyDescent="0.4">
      <c r="A482" s="10"/>
      <c r="B482" s="11"/>
      <c r="C482" s="11"/>
      <c r="D482" s="11"/>
      <c r="E482" s="5"/>
      <c r="F482" s="11"/>
      <c r="G482" s="11"/>
      <c r="H482" s="11"/>
      <c r="I482" s="11"/>
      <c r="J482" s="11"/>
      <c r="K482" s="11"/>
      <c r="L482" s="11"/>
      <c r="M482" s="15"/>
      <c r="N482" s="15"/>
      <c r="O482" s="15"/>
      <c r="P482" s="15"/>
      <c r="Q482" s="16"/>
      <c r="R482" s="16"/>
      <c r="S482" s="16"/>
      <c r="T482" s="14"/>
      <c r="U482" s="16"/>
      <c r="V482" s="16"/>
      <c r="W482" s="16"/>
      <c r="X482" s="16"/>
      <c r="Y482" s="16"/>
      <c r="Z482" s="16"/>
      <c r="AA482" s="16"/>
    </row>
    <row r="483" spans="1:27" ht="21.75" x14ac:dyDescent="0.4">
      <c r="A483" s="10"/>
      <c r="B483" s="11"/>
      <c r="C483" s="11"/>
      <c r="D483" s="11"/>
      <c r="E483" s="5"/>
      <c r="F483" s="11"/>
      <c r="G483" s="11"/>
      <c r="H483" s="11"/>
      <c r="I483" s="11"/>
      <c r="J483" s="11"/>
      <c r="K483" s="11"/>
      <c r="L483" s="11"/>
      <c r="M483" s="15"/>
      <c r="N483" s="15"/>
      <c r="O483" s="15"/>
      <c r="P483" s="15"/>
      <c r="Q483" s="16"/>
      <c r="R483" s="16"/>
      <c r="S483" s="16"/>
      <c r="T483" s="14"/>
      <c r="U483" s="16"/>
      <c r="V483" s="16"/>
      <c r="W483" s="16"/>
      <c r="X483" s="16"/>
      <c r="Y483" s="16"/>
      <c r="Z483" s="16"/>
      <c r="AA483" s="16"/>
    </row>
    <row r="484" spans="1:27" ht="21.75" x14ac:dyDescent="0.4">
      <c r="A484" s="10"/>
      <c r="B484" s="11"/>
      <c r="C484" s="11"/>
      <c r="D484" s="11"/>
      <c r="E484" s="5"/>
      <c r="F484" s="11"/>
      <c r="G484" s="11"/>
      <c r="H484" s="11"/>
      <c r="I484" s="11"/>
      <c r="J484" s="11"/>
      <c r="K484" s="11"/>
      <c r="L484" s="11"/>
      <c r="M484" s="15"/>
      <c r="N484" s="15"/>
      <c r="O484" s="15"/>
      <c r="P484" s="15"/>
      <c r="Q484" s="16"/>
      <c r="R484" s="16"/>
      <c r="S484" s="16"/>
      <c r="T484" s="14"/>
      <c r="U484" s="16"/>
      <c r="V484" s="16"/>
      <c r="W484" s="16"/>
      <c r="X484" s="16"/>
      <c r="Y484" s="16"/>
      <c r="Z484" s="16"/>
      <c r="AA484" s="16"/>
    </row>
    <row r="485" spans="1:27" ht="21.75" x14ac:dyDescent="0.4">
      <c r="A485" s="10"/>
      <c r="B485" s="11"/>
      <c r="C485" s="11"/>
      <c r="D485" s="11"/>
      <c r="E485" s="5"/>
      <c r="F485" s="11"/>
      <c r="G485" s="11"/>
      <c r="H485" s="11"/>
      <c r="I485" s="11"/>
      <c r="J485" s="11"/>
      <c r="K485" s="11"/>
      <c r="L485" s="11"/>
      <c r="M485" s="15"/>
      <c r="N485" s="15"/>
      <c r="O485" s="15"/>
      <c r="P485" s="15"/>
      <c r="Q485" s="16"/>
      <c r="R485" s="16"/>
      <c r="S485" s="16"/>
      <c r="T485" s="14"/>
      <c r="U485" s="16"/>
      <c r="V485" s="16"/>
      <c r="W485" s="16"/>
      <c r="X485" s="16"/>
      <c r="Y485" s="16"/>
      <c r="Z485" s="16"/>
      <c r="AA485" s="16"/>
    </row>
    <row r="486" spans="1:27" ht="21.75" x14ac:dyDescent="0.4">
      <c r="A486" s="10"/>
      <c r="B486" s="11"/>
      <c r="C486" s="11"/>
      <c r="D486" s="11"/>
      <c r="E486" s="5"/>
      <c r="F486" s="11"/>
      <c r="G486" s="11"/>
      <c r="H486" s="11"/>
      <c r="I486" s="11"/>
      <c r="J486" s="11"/>
      <c r="K486" s="11"/>
      <c r="L486" s="11"/>
      <c r="M486" s="15"/>
      <c r="N486" s="15"/>
      <c r="O486" s="15"/>
      <c r="P486" s="15"/>
      <c r="Q486" s="16"/>
      <c r="R486" s="16"/>
      <c r="S486" s="16"/>
      <c r="T486" s="14"/>
      <c r="U486" s="16"/>
      <c r="V486" s="16"/>
      <c r="W486" s="16"/>
      <c r="X486" s="16"/>
      <c r="Y486" s="16"/>
      <c r="Z486" s="16"/>
      <c r="AA486" s="16"/>
    </row>
    <row r="487" spans="1:27" ht="21.75" x14ac:dyDescent="0.4">
      <c r="A487" s="10"/>
      <c r="B487" s="11"/>
      <c r="C487" s="11"/>
      <c r="D487" s="11"/>
      <c r="E487" s="5"/>
      <c r="F487" s="11"/>
      <c r="G487" s="11"/>
      <c r="H487" s="11"/>
      <c r="I487" s="11"/>
      <c r="J487" s="11"/>
      <c r="K487" s="11"/>
      <c r="L487" s="11"/>
      <c r="M487" s="15"/>
      <c r="N487" s="15"/>
      <c r="O487" s="15"/>
      <c r="P487" s="15"/>
      <c r="Q487" s="16"/>
      <c r="R487" s="16"/>
      <c r="S487" s="16"/>
      <c r="T487" s="14"/>
      <c r="U487" s="16"/>
      <c r="V487" s="16"/>
      <c r="W487" s="16"/>
      <c r="X487" s="16"/>
      <c r="Y487" s="16"/>
      <c r="Z487" s="16"/>
      <c r="AA487" s="16"/>
    </row>
    <row r="488" spans="1:27" ht="21.75" x14ac:dyDescent="0.4">
      <c r="A488" s="10"/>
      <c r="B488" s="11"/>
      <c r="C488" s="11"/>
      <c r="D488" s="11"/>
      <c r="E488" s="5"/>
      <c r="F488" s="11"/>
      <c r="G488" s="11"/>
      <c r="H488" s="11"/>
      <c r="I488" s="11"/>
      <c r="J488" s="11"/>
      <c r="K488" s="11"/>
      <c r="L488" s="11"/>
      <c r="M488" s="15"/>
      <c r="N488" s="15"/>
      <c r="O488" s="15"/>
      <c r="P488" s="15"/>
      <c r="Q488" s="16"/>
      <c r="R488" s="16"/>
      <c r="S488" s="16"/>
      <c r="T488" s="14"/>
      <c r="U488" s="16"/>
      <c r="V488" s="16"/>
      <c r="W488" s="16"/>
      <c r="X488" s="16"/>
      <c r="Y488" s="16"/>
      <c r="Z488" s="16"/>
      <c r="AA488" s="16"/>
    </row>
    <row r="489" spans="1:27" ht="21.75" x14ac:dyDescent="0.4">
      <c r="A489" s="10"/>
      <c r="B489" s="11"/>
      <c r="C489" s="11"/>
      <c r="D489" s="11"/>
      <c r="E489" s="5"/>
      <c r="F489" s="11"/>
      <c r="G489" s="11"/>
      <c r="H489" s="11"/>
      <c r="I489" s="11"/>
      <c r="J489" s="11"/>
      <c r="K489" s="11"/>
      <c r="L489" s="11"/>
      <c r="M489" s="15"/>
      <c r="N489" s="15"/>
      <c r="O489" s="15"/>
      <c r="P489" s="15"/>
      <c r="Q489" s="16"/>
      <c r="R489" s="16"/>
      <c r="S489" s="16"/>
      <c r="T489" s="14"/>
      <c r="U489" s="16"/>
      <c r="V489" s="16"/>
      <c r="W489" s="16"/>
      <c r="X489" s="16"/>
      <c r="Y489" s="16"/>
      <c r="Z489" s="16"/>
      <c r="AA489" s="16"/>
    </row>
    <row r="490" spans="1:27" ht="21.75" x14ac:dyDescent="0.4">
      <c r="A490" s="10"/>
      <c r="B490" s="11"/>
      <c r="C490" s="11"/>
      <c r="D490" s="11"/>
      <c r="E490" s="5"/>
      <c r="F490" s="11"/>
      <c r="G490" s="11"/>
      <c r="H490" s="11"/>
      <c r="I490" s="11"/>
      <c r="J490" s="11"/>
      <c r="K490" s="11"/>
      <c r="L490" s="11"/>
      <c r="M490" s="15"/>
      <c r="N490" s="15"/>
      <c r="O490" s="15"/>
      <c r="P490" s="15"/>
      <c r="Q490" s="16"/>
      <c r="R490" s="16"/>
      <c r="S490" s="16"/>
      <c r="T490" s="14"/>
      <c r="U490" s="16"/>
      <c r="V490" s="16"/>
      <c r="W490" s="16"/>
      <c r="X490" s="16"/>
      <c r="Y490" s="16"/>
      <c r="Z490" s="16"/>
      <c r="AA490" s="16"/>
    </row>
    <row r="491" spans="1:27" ht="21.75" x14ac:dyDescent="0.4">
      <c r="A491" s="10"/>
      <c r="B491" s="11"/>
      <c r="C491" s="11"/>
      <c r="D491" s="11"/>
      <c r="E491" s="5"/>
      <c r="F491" s="11"/>
      <c r="G491" s="11"/>
      <c r="H491" s="11"/>
      <c r="I491" s="11"/>
      <c r="J491" s="11"/>
      <c r="K491" s="11"/>
      <c r="L491" s="11"/>
      <c r="M491" s="15"/>
      <c r="N491" s="15"/>
      <c r="O491" s="15"/>
      <c r="P491" s="15"/>
      <c r="Q491" s="16"/>
      <c r="R491" s="16"/>
      <c r="S491" s="16"/>
      <c r="T491" s="14"/>
      <c r="U491" s="16"/>
      <c r="V491" s="16"/>
      <c r="W491" s="16"/>
      <c r="X491" s="16"/>
      <c r="Y491" s="16"/>
      <c r="Z491" s="16"/>
      <c r="AA491" s="16"/>
    </row>
    <row r="492" spans="1:27" ht="21.75" x14ac:dyDescent="0.4">
      <c r="A492" s="10"/>
      <c r="B492" s="11"/>
      <c r="C492" s="11"/>
      <c r="D492" s="11"/>
      <c r="E492" s="5"/>
      <c r="F492" s="11"/>
      <c r="G492" s="11"/>
      <c r="H492" s="11"/>
      <c r="I492" s="11"/>
      <c r="J492" s="11"/>
      <c r="K492" s="11"/>
      <c r="L492" s="11"/>
      <c r="M492" s="15"/>
      <c r="N492" s="15"/>
      <c r="O492" s="15"/>
      <c r="P492" s="15"/>
      <c r="Q492" s="16"/>
      <c r="R492" s="16"/>
      <c r="S492" s="16"/>
      <c r="T492" s="14"/>
      <c r="U492" s="16"/>
      <c r="V492" s="16"/>
      <c r="W492" s="16"/>
      <c r="X492" s="16"/>
      <c r="Y492" s="16"/>
      <c r="Z492" s="16"/>
      <c r="AA492" s="16"/>
    </row>
    <row r="493" spans="1:27" ht="21.75" x14ac:dyDescent="0.4">
      <c r="A493" s="10"/>
      <c r="B493" s="11"/>
      <c r="C493" s="11"/>
      <c r="D493" s="11"/>
      <c r="E493" s="5"/>
      <c r="F493" s="11"/>
      <c r="G493" s="11"/>
      <c r="H493" s="11"/>
      <c r="I493" s="11"/>
      <c r="J493" s="11"/>
      <c r="K493" s="11"/>
      <c r="L493" s="11"/>
      <c r="M493" s="15"/>
      <c r="N493" s="15"/>
      <c r="O493" s="15"/>
      <c r="P493" s="15"/>
      <c r="Q493" s="16"/>
      <c r="R493" s="16"/>
      <c r="S493" s="16"/>
      <c r="T493" s="14"/>
      <c r="U493" s="16"/>
      <c r="V493" s="16"/>
      <c r="W493" s="16"/>
      <c r="X493" s="16"/>
      <c r="Y493" s="16"/>
      <c r="Z493" s="16"/>
      <c r="AA493" s="16"/>
    </row>
    <row r="494" spans="1:27" ht="21.75" x14ac:dyDescent="0.4">
      <c r="A494" s="10"/>
      <c r="B494" s="11"/>
      <c r="C494" s="11"/>
      <c r="D494" s="11"/>
      <c r="E494" s="5"/>
      <c r="F494" s="11"/>
      <c r="G494" s="11"/>
      <c r="H494" s="11"/>
      <c r="I494" s="11"/>
      <c r="J494" s="11"/>
      <c r="K494" s="11"/>
      <c r="L494" s="11"/>
      <c r="M494" s="15"/>
      <c r="N494" s="15"/>
      <c r="O494" s="15"/>
      <c r="P494" s="15"/>
      <c r="Q494" s="16"/>
      <c r="R494" s="16"/>
      <c r="S494" s="16"/>
      <c r="T494" s="14"/>
      <c r="U494" s="16"/>
      <c r="V494" s="16"/>
      <c r="W494" s="16"/>
      <c r="X494" s="16"/>
      <c r="Y494" s="16"/>
      <c r="Z494" s="16"/>
      <c r="AA494" s="16"/>
    </row>
    <row r="495" spans="1:27" ht="21.75" x14ac:dyDescent="0.4">
      <c r="A495" s="10"/>
      <c r="B495" s="11"/>
      <c r="C495" s="11"/>
      <c r="D495" s="11"/>
      <c r="E495" s="5"/>
      <c r="F495" s="11"/>
      <c r="G495" s="11"/>
      <c r="H495" s="11"/>
      <c r="I495" s="11"/>
      <c r="J495" s="11"/>
      <c r="K495" s="11"/>
      <c r="L495" s="11"/>
      <c r="M495" s="15"/>
      <c r="N495" s="15"/>
      <c r="O495" s="15"/>
      <c r="P495" s="15"/>
      <c r="Q495" s="16"/>
      <c r="R495" s="16"/>
      <c r="S495" s="16"/>
      <c r="T495" s="14"/>
      <c r="U495" s="16"/>
      <c r="V495" s="16"/>
      <c r="W495" s="16"/>
      <c r="X495" s="16"/>
      <c r="Y495" s="16"/>
      <c r="Z495" s="16"/>
      <c r="AA495" s="16"/>
    </row>
    <row r="496" spans="1:27" ht="21.75" x14ac:dyDescent="0.4">
      <c r="A496" s="10"/>
      <c r="B496" s="11"/>
      <c r="C496" s="11"/>
      <c r="D496" s="11"/>
      <c r="E496" s="5"/>
      <c r="F496" s="11"/>
      <c r="G496" s="11"/>
      <c r="H496" s="11"/>
      <c r="I496" s="11"/>
      <c r="J496" s="11"/>
      <c r="K496" s="11"/>
      <c r="L496" s="11"/>
      <c r="M496" s="15"/>
      <c r="N496" s="15"/>
      <c r="O496" s="15"/>
      <c r="P496" s="15"/>
      <c r="Q496" s="16"/>
      <c r="R496" s="16"/>
      <c r="S496" s="16"/>
      <c r="T496" s="14"/>
      <c r="U496" s="16"/>
      <c r="V496" s="16"/>
      <c r="W496" s="16"/>
      <c r="X496" s="16"/>
      <c r="Y496" s="16"/>
      <c r="Z496" s="16"/>
      <c r="AA496" s="16"/>
    </row>
    <row r="497" spans="1:27" ht="21.75" x14ac:dyDescent="0.4">
      <c r="A497" s="10"/>
      <c r="B497" s="11"/>
      <c r="C497" s="11"/>
      <c r="D497" s="11"/>
      <c r="E497" s="5"/>
      <c r="F497" s="11"/>
      <c r="G497" s="11"/>
      <c r="H497" s="11"/>
      <c r="I497" s="11"/>
      <c r="J497" s="11"/>
      <c r="K497" s="11"/>
      <c r="L497" s="11"/>
      <c r="M497" s="15"/>
      <c r="N497" s="15"/>
      <c r="O497" s="15"/>
      <c r="P497" s="15"/>
      <c r="Q497" s="16"/>
      <c r="R497" s="16"/>
      <c r="S497" s="16"/>
      <c r="T497" s="14"/>
      <c r="U497" s="16"/>
      <c r="V497" s="16"/>
      <c r="W497" s="16"/>
      <c r="X497" s="16"/>
      <c r="Y497" s="16"/>
      <c r="Z497" s="16"/>
      <c r="AA497" s="16"/>
    </row>
    <row r="498" spans="1:27" ht="21.75" x14ac:dyDescent="0.4">
      <c r="A498" s="10"/>
      <c r="B498" s="11"/>
      <c r="C498" s="11"/>
      <c r="D498" s="11"/>
      <c r="E498" s="5"/>
      <c r="F498" s="11"/>
      <c r="G498" s="11"/>
      <c r="H498" s="11"/>
      <c r="I498" s="11"/>
      <c r="J498" s="11"/>
      <c r="K498" s="11"/>
      <c r="L498" s="11"/>
      <c r="M498" s="15"/>
      <c r="N498" s="15"/>
      <c r="O498" s="15"/>
      <c r="P498" s="15"/>
      <c r="Q498" s="16"/>
      <c r="R498" s="16"/>
      <c r="S498" s="16"/>
      <c r="T498" s="14"/>
      <c r="U498" s="16"/>
      <c r="V498" s="16"/>
      <c r="W498" s="16"/>
      <c r="X498" s="16"/>
      <c r="Y498" s="16"/>
      <c r="Z498" s="16"/>
      <c r="AA498" s="16"/>
    </row>
    <row r="499" spans="1:27" ht="21.75" x14ac:dyDescent="0.4">
      <c r="A499" s="10"/>
      <c r="B499" s="11"/>
      <c r="C499" s="11"/>
      <c r="D499" s="11"/>
      <c r="E499" s="5"/>
      <c r="F499" s="11"/>
      <c r="G499" s="11"/>
      <c r="H499" s="11"/>
      <c r="I499" s="11"/>
      <c r="J499" s="11"/>
      <c r="K499" s="11"/>
      <c r="L499" s="11"/>
      <c r="M499" s="15"/>
      <c r="N499" s="15"/>
      <c r="O499" s="15"/>
      <c r="P499" s="15"/>
      <c r="Q499" s="16"/>
      <c r="R499" s="16"/>
      <c r="S499" s="16"/>
      <c r="T499" s="14"/>
      <c r="U499" s="16"/>
      <c r="V499" s="16"/>
      <c r="W499" s="16"/>
      <c r="X499" s="16"/>
      <c r="Y499" s="16"/>
      <c r="Z499" s="16"/>
      <c r="AA499" s="16"/>
    </row>
    <row r="500" spans="1:27" ht="21.75" x14ac:dyDescent="0.4">
      <c r="A500" s="10"/>
      <c r="B500" s="11"/>
      <c r="C500" s="11"/>
      <c r="D500" s="11"/>
      <c r="E500" s="5"/>
      <c r="F500" s="11"/>
      <c r="G500" s="11"/>
      <c r="H500" s="11"/>
      <c r="I500" s="11"/>
      <c r="J500" s="11"/>
      <c r="K500" s="11"/>
      <c r="L500" s="11"/>
      <c r="M500" s="15"/>
      <c r="N500" s="15"/>
      <c r="O500" s="15"/>
      <c r="P500" s="15"/>
      <c r="Q500" s="16"/>
      <c r="R500" s="16"/>
      <c r="S500" s="16"/>
      <c r="T500" s="14"/>
      <c r="U500" s="16"/>
      <c r="V500" s="16"/>
      <c r="W500" s="16"/>
      <c r="X500" s="16"/>
      <c r="Y500" s="16"/>
      <c r="Z500" s="16"/>
      <c r="AA500" s="16"/>
    </row>
    <row r="501" spans="1:27" ht="21.75" x14ac:dyDescent="0.4">
      <c r="A501" s="10"/>
      <c r="B501" s="11"/>
      <c r="C501" s="11"/>
      <c r="D501" s="11"/>
      <c r="E501" s="5"/>
      <c r="F501" s="11"/>
      <c r="G501" s="11"/>
      <c r="H501" s="11"/>
      <c r="I501" s="11"/>
      <c r="J501" s="11"/>
      <c r="K501" s="11"/>
      <c r="L501" s="11"/>
      <c r="M501" s="15"/>
      <c r="N501" s="15"/>
      <c r="O501" s="15"/>
      <c r="P501" s="15"/>
      <c r="Q501" s="16"/>
      <c r="R501" s="16"/>
      <c r="S501" s="16"/>
      <c r="T501" s="14"/>
      <c r="U501" s="16"/>
      <c r="V501" s="16"/>
      <c r="W501" s="16"/>
      <c r="X501" s="16"/>
      <c r="Y501" s="16"/>
      <c r="Z501" s="16"/>
      <c r="AA501" s="16"/>
    </row>
    <row r="502" spans="1:27" ht="21.75" x14ac:dyDescent="0.4">
      <c r="A502" s="10"/>
      <c r="B502" s="11"/>
      <c r="C502" s="11"/>
      <c r="D502" s="11"/>
      <c r="E502" s="5"/>
      <c r="F502" s="11"/>
      <c r="G502" s="11"/>
      <c r="H502" s="11"/>
      <c r="I502" s="11"/>
      <c r="J502" s="11"/>
      <c r="K502" s="11"/>
      <c r="L502" s="11"/>
      <c r="M502" s="15"/>
      <c r="N502" s="15"/>
      <c r="O502" s="15"/>
      <c r="P502" s="15"/>
      <c r="Q502" s="16"/>
      <c r="R502" s="16"/>
      <c r="S502" s="16"/>
      <c r="T502" s="14"/>
      <c r="U502" s="16"/>
      <c r="V502" s="16"/>
      <c r="W502" s="16"/>
      <c r="X502" s="16"/>
      <c r="Y502" s="16"/>
      <c r="Z502" s="16"/>
      <c r="AA502" s="16"/>
    </row>
    <row r="503" spans="1:27" ht="21.75" x14ac:dyDescent="0.4">
      <c r="A503" s="10"/>
      <c r="B503" s="11"/>
      <c r="C503" s="11"/>
      <c r="D503" s="11"/>
      <c r="E503" s="5"/>
      <c r="F503" s="11"/>
      <c r="G503" s="11"/>
      <c r="H503" s="11"/>
      <c r="I503" s="11"/>
      <c r="J503" s="11"/>
      <c r="K503" s="11"/>
      <c r="L503" s="11"/>
      <c r="M503" s="15"/>
      <c r="N503" s="15"/>
      <c r="O503" s="15"/>
      <c r="P503" s="15"/>
      <c r="Q503" s="16"/>
      <c r="R503" s="16"/>
      <c r="S503" s="16"/>
      <c r="T503" s="14"/>
      <c r="U503" s="16"/>
      <c r="V503" s="16"/>
      <c r="W503" s="16"/>
      <c r="X503" s="16"/>
      <c r="Y503" s="16"/>
      <c r="Z503" s="16"/>
      <c r="AA503" s="16"/>
    </row>
    <row r="504" spans="1:27" ht="21.75" x14ac:dyDescent="0.4">
      <c r="A504" s="10"/>
      <c r="B504" s="11"/>
      <c r="C504" s="11"/>
      <c r="D504" s="11"/>
      <c r="E504" s="5"/>
      <c r="F504" s="11"/>
      <c r="G504" s="11"/>
      <c r="H504" s="11"/>
      <c r="I504" s="11"/>
      <c r="J504" s="11"/>
      <c r="K504" s="11"/>
      <c r="L504" s="11"/>
      <c r="M504" s="15"/>
      <c r="N504" s="15"/>
      <c r="O504" s="15"/>
      <c r="P504" s="15"/>
      <c r="Q504" s="16"/>
      <c r="R504" s="16"/>
      <c r="S504" s="16"/>
      <c r="T504" s="14"/>
      <c r="U504" s="16"/>
      <c r="V504" s="16"/>
      <c r="W504" s="16"/>
      <c r="X504" s="16"/>
      <c r="Y504" s="16"/>
      <c r="Z504" s="16"/>
      <c r="AA504" s="16"/>
    </row>
    <row r="505" spans="1:27" ht="21.75" x14ac:dyDescent="0.4">
      <c r="A505" s="10"/>
      <c r="B505" s="11"/>
      <c r="C505" s="11"/>
      <c r="D505" s="11"/>
      <c r="E505" s="5"/>
      <c r="F505" s="11"/>
      <c r="G505" s="11"/>
      <c r="H505" s="11"/>
      <c r="I505" s="11"/>
      <c r="J505" s="11"/>
      <c r="K505" s="11"/>
      <c r="L505" s="11"/>
      <c r="M505" s="15"/>
      <c r="N505" s="15"/>
      <c r="O505" s="15"/>
      <c r="P505" s="15"/>
      <c r="Q505" s="16"/>
      <c r="R505" s="16"/>
      <c r="S505" s="16"/>
      <c r="T505" s="14"/>
      <c r="U505" s="16"/>
      <c r="V505" s="16"/>
      <c r="W505" s="16"/>
      <c r="X505" s="16"/>
      <c r="Y505" s="16"/>
      <c r="Z505" s="16"/>
      <c r="AA505" s="16"/>
    </row>
    <row r="506" spans="1:27" ht="21.75" x14ac:dyDescent="0.4">
      <c r="A506" s="10"/>
      <c r="B506" s="11"/>
      <c r="C506" s="11"/>
      <c r="D506" s="11"/>
      <c r="E506" s="5"/>
      <c r="F506" s="11"/>
      <c r="G506" s="11"/>
      <c r="H506" s="11"/>
      <c r="I506" s="11"/>
      <c r="J506" s="11"/>
      <c r="K506" s="11"/>
      <c r="L506" s="11"/>
      <c r="M506" s="15"/>
      <c r="N506" s="15"/>
      <c r="O506" s="15"/>
      <c r="P506" s="15"/>
      <c r="Q506" s="16"/>
      <c r="R506" s="16"/>
      <c r="S506" s="16"/>
      <c r="T506" s="14"/>
      <c r="U506" s="16"/>
      <c r="V506" s="16"/>
      <c r="W506" s="16"/>
      <c r="X506" s="16"/>
      <c r="Y506" s="16"/>
      <c r="Z506" s="16"/>
      <c r="AA506" s="16"/>
    </row>
    <row r="507" spans="1:27" ht="21.75" x14ac:dyDescent="0.4">
      <c r="A507" s="10"/>
      <c r="B507" s="11"/>
      <c r="C507" s="11"/>
      <c r="D507" s="11"/>
      <c r="E507" s="5"/>
      <c r="F507" s="11"/>
      <c r="G507" s="11"/>
      <c r="H507" s="11"/>
      <c r="I507" s="11"/>
      <c r="J507" s="11"/>
      <c r="K507" s="11"/>
      <c r="L507" s="11"/>
      <c r="M507" s="15"/>
      <c r="N507" s="15"/>
      <c r="O507" s="15"/>
      <c r="P507" s="15"/>
      <c r="Q507" s="16"/>
      <c r="R507" s="16"/>
      <c r="S507" s="16"/>
      <c r="T507" s="14"/>
      <c r="U507" s="16"/>
      <c r="V507" s="16"/>
      <c r="W507" s="16"/>
      <c r="X507" s="16"/>
      <c r="Y507" s="16"/>
      <c r="Z507" s="16"/>
      <c r="AA507" s="16"/>
    </row>
    <row r="508" spans="1:27" ht="21.75" x14ac:dyDescent="0.4">
      <c r="A508" s="10"/>
      <c r="B508" s="11"/>
      <c r="C508" s="11"/>
      <c r="D508" s="11"/>
      <c r="E508" s="5"/>
      <c r="F508" s="11"/>
      <c r="G508" s="11"/>
      <c r="H508" s="11"/>
      <c r="I508" s="11"/>
      <c r="J508" s="11"/>
      <c r="K508" s="11"/>
      <c r="L508" s="11"/>
      <c r="M508" s="15"/>
      <c r="N508" s="15"/>
      <c r="O508" s="15"/>
      <c r="P508" s="15"/>
      <c r="Q508" s="16"/>
      <c r="R508" s="16"/>
      <c r="S508" s="16"/>
      <c r="T508" s="14"/>
      <c r="U508" s="16"/>
      <c r="V508" s="16"/>
      <c r="W508" s="16"/>
      <c r="X508" s="16"/>
      <c r="Y508" s="16"/>
      <c r="Z508" s="16"/>
      <c r="AA508" s="16"/>
    </row>
    <row r="509" spans="1:27" ht="21.75" x14ac:dyDescent="0.4">
      <c r="A509" s="10"/>
      <c r="B509" s="11"/>
      <c r="C509" s="11"/>
      <c r="D509" s="11"/>
      <c r="E509" s="5"/>
      <c r="F509" s="11"/>
      <c r="G509" s="11"/>
      <c r="H509" s="11"/>
      <c r="I509" s="11"/>
      <c r="J509" s="11"/>
      <c r="K509" s="11"/>
      <c r="L509" s="11"/>
      <c r="M509" s="15"/>
      <c r="N509" s="15"/>
      <c r="O509" s="15"/>
      <c r="P509" s="15"/>
      <c r="Q509" s="16"/>
      <c r="R509" s="16"/>
      <c r="S509" s="16"/>
      <c r="T509" s="14"/>
      <c r="U509" s="16"/>
      <c r="V509" s="16"/>
      <c r="W509" s="16"/>
      <c r="X509" s="16"/>
      <c r="Y509" s="16"/>
      <c r="Z509" s="16"/>
      <c r="AA509" s="16"/>
    </row>
    <row r="510" spans="1:27" ht="21.75" x14ac:dyDescent="0.4">
      <c r="A510" s="10"/>
      <c r="B510" s="11"/>
      <c r="C510" s="11"/>
      <c r="D510" s="11"/>
      <c r="E510" s="5"/>
      <c r="F510" s="11"/>
      <c r="G510" s="11"/>
      <c r="H510" s="11"/>
      <c r="I510" s="11"/>
      <c r="J510" s="11"/>
      <c r="K510" s="11"/>
      <c r="L510" s="11"/>
      <c r="M510" s="15"/>
      <c r="N510" s="15"/>
      <c r="O510" s="15"/>
      <c r="P510" s="15"/>
      <c r="Q510" s="16"/>
      <c r="R510" s="16"/>
      <c r="S510" s="16"/>
      <c r="T510" s="14"/>
      <c r="U510" s="16"/>
      <c r="V510" s="16"/>
      <c r="W510" s="16"/>
      <c r="X510" s="16"/>
      <c r="Y510" s="16"/>
      <c r="Z510" s="16"/>
      <c r="AA510" s="16"/>
    </row>
    <row r="511" spans="1:27" ht="21.75" x14ac:dyDescent="0.4">
      <c r="A511" s="10"/>
      <c r="B511" s="11"/>
      <c r="C511" s="11"/>
      <c r="D511" s="11"/>
      <c r="E511" s="5"/>
      <c r="F511" s="11"/>
      <c r="G511" s="11"/>
      <c r="H511" s="11"/>
      <c r="I511" s="11"/>
      <c r="J511" s="11"/>
      <c r="K511" s="11"/>
      <c r="L511" s="11"/>
      <c r="M511" s="15"/>
      <c r="N511" s="15"/>
      <c r="O511" s="15"/>
      <c r="P511" s="15"/>
      <c r="Q511" s="16"/>
      <c r="R511" s="16"/>
      <c r="S511" s="16"/>
      <c r="T511" s="14"/>
      <c r="U511" s="16"/>
      <c r="V511" s="16"/>
      <c r="W511" s="16"/>
      <c r="X511" s="16"/>
      <c r="Y511" s="16"/>
      <c r="Z511" s="16"/>
      <c r="AA511" s="16"/>
    </row>
    <row r="512" spans="1:27" ht="21.75" x14ac:dyDescent="0.4">
      <c r="A512" s="10"/>
      <c r="B512" s="11"/>
      <c r="C512" s="11"/>
      <c r="D512" s="11"/>
      <c r="E512" s="5"/>
      <c r="F512" s="11"/>
      <c r="G512" s="11"/>
      <c r="H512" s="11"/>
      <c r="I512" s="11"/>
      <c r="J512" s="11"/>
      <c r="K512" s="11"/>
      <c r="L512" s="11"/>
      <c r="M512" s="15"/>
      <c r="N512" s="15"/>
      <c r="O512" s="15"/>
      <c r="P512" s="15"/>
      <c r="Q512" s="16"/>
      <c r="R512" s="16"/>
      <c r="S512" s="16"/>
      <c r="T512" s="14"/>
      <c r="U512" s="16"/>
      <c r="V512" s="16"/>
      <c r="W512" s="16"/>
      <c r="X512" s="16"/>
      <c r="Y512" s="16"/>
      <c r="Z512" s="16"/>
      <c r="AA512" s="16"/>
    </row>
    <row r="513" spans="1:27" ht="21.75" x14ac:dyDescent="0.4">
      <c r="A513" s="10"/>
      <c r="B513" s="11"/>
      <c r="C513" s="11"/>
      <c r="D513" s="11"/>
      <c r="E513" s="5"/>
      <c r="F513" s="11"/>
      <c r="G513" s="11"/>
      <c r="H513" s="11"/>
      <c r="I513" s="11"/>
      <c r="J513" s="11"/>
      <c r="K513" s="11"/>
      <c r="L513" s="11"/>
      <c r="M513" s="15"/>
      <c r="N513" s="15"/>
      <c r="O513" s="15"/>
      <c r="P513" s="15"/>
      <c r="Q513" s="16"/>
      <c r="R513" s="16"/>
      <c r="S513" s="16"/>
      <c r="T513" s="14"/>
      <c r="U513" s="16"/>
      <c r="V513" s="16"/>
      <c r="W513" s="16"/>
      <c r="X513" s="16"/>
      <c r="Y513" s="16"/>
      <c r="Z513" s="16"/>
      <c r="AA513" s="16"/>
    </row>
    <row r="514" spans="1:27" ht="21.75" x14ac:dyDescent="0.4">
      <c r="A514" s="10"/>
      <c r="B514" s="11"/>
      <c r="C514" s="11"/>
      <c r="D514" s="11"/>
      <c r="E514" s="5"/>
      <c r="F514" s="11"/>
      <c r="G514" s="11"/>
      <c r="H514" s="11"/>
      <c r="I514" s="11"/>
      <c r="J514" s="11"/>
      <c r="K514" s="11"/>
      <c r="L514" s="11"/>
      <c r="M514" s="15"/>
      <c r="N514" s="15"/>
      <c r="O514" s="15"/>
      <c r="P514" s="15"/>
      <c r="Q514" s="16"/>
      <c r="R514" s="16"/>
      <c r="S514" s="16"/>
      <c r="T514" s="14"/>
      <c r="U514" s="16"/>
      <c r="V514" s="16"/>
      <c r="W514" s="16"/>
      <c r="X514" s="16"/>
      <c r="Y514" s="16"/>
      <c r="Z514" s="16"/>
      <c r="AA514" s="16"/>
    </row>
    <row r="515" spans="1:27" ht="21.75" x14ac:dyDescent="0.4">
      <c r="A515" s="10"/>
      <c r="B515" s="11"/>
      <c r="C515" s="11"/>
      <c r="D515" s="11"/>
      <c r="E515" s="5"/>
      <c r="F515" s="11"/>
      <c r="G515" s="11"/>
      <c r="H515" s="11"/>
      <c r="I515" s="11"/>
      <c r="J515" s="11"/>
      <c r="K515" s="11"/>
      <c r="L515" s="11"/>
      <c r="M515" s="15"/>
      <c r="N515" s="15"/>
      <c r="O515" s="15"/>
      <c r="P515" s="15"/>
      <c r="Q515" s="16"/>
      <c r="R515" s="16"/>
      <c r="S515" s="16"/>
      <c r="T515" s="14"/>
      <c r="U515" s="16"/>
      <c r="V515" s="16"/>
      <c r="W515" s="16"/>
      <c r="X515" s="16"/>
      <c r="Y515" s="16"/>
      <c r="Z515" s="16"/>
      <c r="AA515" s="16"/>
    </row>
    <row r="516" spans="1:27" ht="21.75" x14ac:dyDescent="0.4">
      <c r="A516" s="10"/>
      <c r="B516" s="11"/>
      <c r="C516" s="11"/>
      <c r="D516" s="11"/>
      <c r="E516" s="5"/>
      <c r="F516" s="11"/>
      <c r="G516" s="11"/>
      <c r="H516" s="11"/>
      <c r="I516" s="11"/>
      <c r="J516" s="11"/>
      <c r="K516" s="11"/>
      <c r="L516" s="11"/>
      <c r="M516" s="15"/>
      <c r="N516" s="15"/>
      <c r="O516" s="15"/>
      <c r="P516" s="15"/>
      <c r="Q516" s="16"/>
      <c r="R516" s="16"/>
      <c r="S516" s="16"/>
      <c r="T516" s="14"/>
      <c r="U516" s="16"/>
      <c r="V516" s="16"/>
      <c r="W516" s="16"/>
      <c r="X516" s="16"/>
      <c r="Y516" s="16"/>
      <c r="Z516" s="16"/>
      <c r="AA516" s="16"/>
    </row>
    <row r="517" spans="1:27" ht="21.75" x14ac:dyDescent="0.4">
      <c r="A517" s="10"/>
      <c r="B517" s="11"/>
      <c r="C517" s="11"/>
      <c r="D517" s="11"/>
      <c r="E517" s="5"/>
      <c r="F517" s="11"/>
      <c r="G517" s="11"/>
      <c r="H517" s="11"/>
      <c r="I517" s="11"/>
      <c r="J517" s="11"/>
      <c r="K517" s="11"/>
      <c r="L517" s="11"/>
      <c r="M517" s="15"/>
      <c r="N517" s="15"/>
      <c r="O517" s="15"/>
      <c r="P517" s="15"/>
      <c r="Q517" s="16"/>
      <c r="R517" s="16"/>
      <c r="S517" s="16"/>
      <c r="T517" s="14"/>
      <c r="U517" s="16"/>
      <c r="V517" s="16"/>
      <c r="W517" s="16"/>
      <c r="X517" s="16"/>
      <c r="Y517" s="16"/>
      <c r="Z517" s="16"/>
      <c r="AA517" s="16"/>
    </row>
    <row r="518" spans="1:27" ht="21.75" x14ac:dyDescent="0.4">
      <c r="A518" s="10"/>
      <c r="B518" s="11"/>
      <c r="C518" s="11"/>
      <c r="D518" s="11"/>
      <c r="E518" s="5"/>
      <c r="F518" s="11"/>
      <c r="G518" s="11"/>
      <c r="H518" s="11"/>
      <c r="I518" s="11"/>
      <c r="J518" s="11"/>
      <c r="K518" s="11"/>
      <c r="L518" s="11"/>
      <c r="M518" s="15"/>
      <c r="N518" s="15"/>
      <c r="O518" s="15"/>
      <c r="P518" s="15"/>
      <c r="Q518" s="16"/>
      <c r="R518" s="16"/>
      <c r="S518" s="16"/>
      <c r="T518" s="14"/>
      <c r="U518" s="16"/>
      <c r="V518" s="16"/>
      <c r="W518" s="16"/>
      <c r="X518" s="16"/>
      <c r="Y518" s="16"/>
      <c r="Z518" s="16"/>
      <c r="AA518" s="16"/>
    </row>
    <row r="519" spans="1:27" ht="21.75" x14ac:dyDescent="0.4">
      <c r="A519" s="10"/>
      <c r="B519" s="11"/>
      <c r="C519" s="11"/>
      <c r="D519" s="11"/>
      <c r="E519" s="5"/>
      <c r="F519" s="11"/>
      <c r="G519" s="11"/>
      <c r="H519" s="11"/>
      <c r="I519" s="11"/>
      <c r="J519" s="11"/>
      <c r="K519" s="11"/>
      <c r="L519" s="11"/>
      <c r="M519" s="15"/>
      <c r="N519" s="15"/>
      <c r="O519" s="15"/>
      <c r="P519" s="15"/>
      <c r="Q519" s="16"/>
      <c r="R519" s="16"/>
      <c r="S519" s="16"/>
      <c r="T519" s="14"/>
      <c r="U519" s="16"/>
      <c r="V519" s="16"/>
      <c r="W519" s="16"/>
      <c r="X519" s="16"/>
      <c r="Y519" s="16"/>
      <c r="Z519" s="16"/>
      <c r="AA519" s="16"/>
    </row>
    <row r="520" spans="1:27" ht="21.75" x14ac:dyDescent="0.4">
      <c r="A520" s="10"/>
      <c r="B520" s="11"/>
      <c r="C520" s="11"/>
      <c r="D520" s="11"/>
      <c r="E520" s="5"/>
      <c r="F520" s="11"/>
      <c r="G520" s="11"/>
      <c r="H520" s="11"/>
      <c r="I520" s="11"/>
      <c r="J520" s="11"/>
      <c r="K520" s="11"/>
      <c r="L520" s="11"/>
      <c r="M520" s="15"/>
      <c r="N520" s="15"/>
      <c r="O520" s="15"/>
      <c r="P520" s="15"/>
      <c r="Q520" s="16"/>
      <c r="R520" s="16"/>
      <c r="S520" s="16"/>
      <c r="T520" s="14"/>
      <c r="U520" s="16"/>
      <c r="V520" s="16"/>
      <c r="W520" s="16"/>
      <c r="X520" s="16"/>
      <c r="Y520" s="16"/>
      <c r="Z520" s="16"/>
      <c r="AA520" s="16"/>
    </row>
    <row r="521" spans="1:27" ht="21.75" x14ac:dyDescent="0.4">
      <c r="A521" s="10"/>
      <c r="B521" s="11"/>
      <c r="C521" s="11"/>
      <c r="D521" s="11"/>
      <c r="E521" s="5"/>
      <c r="F521" s="11"/>
      <c r="G521" s="11"/>
      <c r="H521" s="11"/>
      <c r="I521" s="11"/>
      <c r="J521" s="11"/>
      <c r="K521" s="11"/>
      <c r="L521" s="11"/>
      <c r="M521" s="15"/>
      <c r="N521" s="15"/>
      <c r="O521" s="15"/>
      <c r="P521" s="15"/>
      <c r="Q521" s="16"/>
      <c r="R521" s="16"/>
      <c r="S521" s="16"/>
      <c r="T521" s="14"/>
      <c r="U521" s="16"/>
      <c r="V521" s="16"/>
      <c r="W521" s="16"/>
      <c r="X521" s="16"/>
      <c r="Y521" s="16"/>
      <c r="Z521" s="16"/>
      <c r="AA521" s="16"/>
    </row>
    <row r="522" spans="1:27" ht="21.75" x14ac:dyDescent="0.4">
      <c r="A522" s="10"/>
      <c r="B522" s="11"/>
      <c r="C522" s="11"/>
      <c r="D522" s="11"/>
      <c r="E522" s="5"/>
      <c r="F522" s="11"/>
      <c r="G522" s="11"/>
      <c r="H522" s="11"/>
      <c r="I522" s="11"/>
      <c r="J522" s="11"/>
      <c r="K522" s="11"/>
      <c r="L522" s="11"/>
      <c r="M522" s="15"/>
      <c r="N522" s="15"/>
      <c r="O522" s="15"/>
      <c r="P522" s="15"/>
      <c r="Q522" s="16"/>
      <c r="R522" s="16"/>
      <c r="S522" s="16"/>
      <c r="T522" s="14"/>
      <c r="U522" s="16"/>
      <c r="V522" s="16"/>
      <c r="W522" s="16"/>
      <c r="X522" s="16"/>
      <c r="Y522" s="16"/>
      <c r="Z522" s="16"/>
      <c r="AA522" s="16"/>
    </row>
    <row r="523" spans="1:27" ht="21.75" x14ac:dyDescent="0.4">
      <c r="A523" s="10"/>
      <c r="B523" s="11"/>
      <c r="C523" s="11"/>
      <c r="D523" s="11"/>
      <c r="E523" s="5"/>
      <c r="F523" s="11"/>
      <c r="G523" s="11"/>
      <c r="H523" s="11"/>
      <c r="I523" s="11"/>
      <c r="J523" s="11"/>
      <c r="K523" s="11"/>
      <c r="L523" s="11"/>
      <c r="M523" s="15"/>
      <c r="N523" s="15"/>
      <c r="O523" s="15"/>
      <c r="P523" s="15"/>
      <c r="Q523" s="16"/>
      <c r="R523" s="16"/>
      <c r="S523" s="16"/>
      <c r="T523" s="14"/>
      <c r="U523" s="16"/>
      <c r="V523" s="16"/>
      <c r="W523" s="16"/>
      <c r="X523" s="16"/>
      <c r="Y523" s="16"/>
      <c r="Z523" s="16"/>
      <c r="AA523" s="16"/>
    </row>
    <row r="524" spans="1:27" ht="21.75" x14ac:dyDescent="0.4">
      <c r="A524" s="10"/>
      <c r="B524" s="11"/>
      <c r="C524" s="11"/>
      <c r="D524" s="11"/>
      <c r="E524" s="5"/>
      <c r="F524" s="11"/>
      <c r="G524" s="11"/>
      <c r="H524" s="11"/>
      <c r="I524" s="11"/>
      <c r="J524" s="11"/>
      <c r="K524" s="11"/>
      <c r="L524" s="11"/>
      <c r="M524" s="15"/>
      <c r="N524" s="15"/>
      <c r="O524" s="15"/>
      <c r="P524" s="15"/>
      <c r="Q524" s="16"/>
      <c r="R524" s="16"/>
      <c r="S524" s="16"/>
      <c r="T524" s="14"/>
      <c r="U524" s="16"/>
      <c r="V524" s="16"/>
      <c r="W524" s="16"/>
      <c r="X524" s="16"/>
      <c r="Y524" s="16"/>
      <c r="Z524" s="16"/>
      <c r="AA524" s="16"/>
    </row>
    <row r="525" spans="1:27" ht="21.75" x14ac:dyDescent="0.4">
      <c r="A525" s="10"/>
      <c r="B525" s="11"/>
      <c r="C525" s="11"/>
      <c r="D525" s="11"/>
      <c r="E525" s="5"/>
      <c r="F525" s="11"/>
      <c r="G525" s="11"/>
      <c r="H525" s="11"/>
      <c r="I525" s="11"/>
      <c r="J525" s="11"/>
      <c r="K525" s="11"/>
      <c r="L525" s="11"/>
      <c r="M525" s="15"/>
      <c r="N525" s="15"/>
      <c r="O525" s="15"/>
      <c r="P525" s="15"/>
      <c r="Q525" s="16"/>
      <c r="R525" s="16"/>
      <c r="S525" s="16"/>
      <c r="T525" s="14"/>
      <c r="U525" s="16"/>
      <c r="V525" s="16"/>
      <c r="W525" s="16"/>
      <c r="X525" s="16"/>
      <c r="Y525" s="16"/>
      <c r="Z525" s="16"/>
      <c r="AA525" s="16"/>
    </row>
    <row r="526" spans="1:27" ht="21.75" x14ac:dyDescent="0.4">
      <c r="A526" s="10"/>
      <c r="B526" s="11"/>
      <c r="C526" s="11"/>
      <c r="D526" s="11"/>
      <c r="E526" s="5"/>
      <c r="F526" s="11"/>
      <c r="G526" s="11"/>
      <c r="H526" s="11"/>
      <c r="I526" s="11"/>
      <c r="J526" s="11"/>
      <c r="K526" s="11"/>
      <c r="L526" s="11"/>
      <c r="M526" s="15"/>
      <c r="N526" s="15"/>
      <c r="O526" s="15"/>
      <c r="P526" s="15"/>
      <c r="Q526" s="16"/>
      <c r="R526" s="16"/>
      <c r="S526" s="16"/>
      <c r="T526" s="14"/>
      <c r="U526" s="16"/>
      <c r="V526" s="16"/>
      <c r="W526" s="16"/>
      <c r="X526" s="16"/>
      <c r="Y526" s="16"/>
      <c r="Z526" s="16"/>
      <c r="AA526" s="16"/>
    </row>
    <row r="527" spans="1:27" ht="21.75" x14ac:dyDescent="0.4">
      <c r="A527" s="10"/>
      <c r="B527" s="11"/>
      <c r="C527" s="11"/>
      <c r="D527" s="11"/>
      <c r="E527" s="5"/>
      <c r="F527" s="11"/>
      <c r="G527" s="11"/>
      <c r="H527" s="11"/>
      <c r="I527" s="11"/>
      <c r="J527" s="11"/>
      <c r="K527" s="11"/>
      <c r="L527" s="11"/>
      <c r="M527" s="15"/>
      <c r="N527" s="15"/>
      <c r="O527" s="15"/>
      <c r="P527" s="15"/>
      <c r="Q527" s="16"/>
      <c r="R527" s="16"/>
      <c r="S527" s="16"/>
      <c r="T527" s="14"/>
      <c r="U527" s="16"/>
      <c r="V527" s="16"/>
      <c r="W527" s="16"/>
      <c r="X527" s="16"/>
      <c r="Y527" s="16"/>
      <c r="Z527" s="16"/>
      <c r="AA527" s="16"/>
    </row>
    <row r="528" spans="1:27" ht="21.75" x14ac:dyDescent="0.4">
      <c r="A528" s="10"/>
      <c r="B528" s="11"/>
      <c r="C528" s="11"/>
      <c r="D528" s="11"/>
      <c r="E528" s="5"/>
      <c r="F528" s="11"/>
      <c r="G528" s="11"/>
      <c r="H528" s="11"/>
      <c r="I528" s="11"/>
      <c r="J528" s="11"/>
      <c r="K528" s="11"/>
      <c r="L528" s="11"/>
      <c r="M528" s="15"/>
      <c r="N528" s="15"/>
      <c r="O528" s="15"/>
      <c r="P528" s="15"/>
      <c r="Q528" s="16"/>
      <c r="R528" s="16"/>
      <c r="S528" s="16"/>
      <c r="T528" s="14"/>
      <c r="U528" s="16"/>
      <c r="V528" s="16"/>
      <c r="W528" s="16"/>
      <c r="X528" s="16"/>
      <c r="Y528" s="16"/>
      <c r="Z528" s="16"/>
      <c r="AA528" s="16"/>
    </row>
    <row r="529" spans="1:27" ht="21.75" x14ac:dyDescent="0.4">
      <c r="A529" s="10"/>
      <c r="B529" s="11"/>
      <c r="C529" s="11"/>
      <c r="D529" s="11"/>
      <c r="E529" s="5"/>
      <c r="F529" s="11"/>
      <c r="G529" s="11"/>
      <c r="H529" s="11"/>
      <c r="I529" s="11"/>
      <c r="J529" s="11"/>
      <c r="K529" s="11"/>
      <c r="L529" s="11"/>
      <c r="M529" s="15"/>
      <c r="N529" s="15"/>
      <c r="O529" s="15"/>
      <c r="P529" s="15"/>
      <c r="Q529" s="16"/>
      <c r="R529" s="16"/>
      <c r="S529" s="16"/>
      <c r="T529" s="14"/>
      <c r="U529" s="16"/>
      <c r="V529" s="16"/>
      <c r="W529" s="16"/>
      <c r="X529" s="16"/>
      <c r="Y529" s="16"/>
      <c r="Z529" s="16"/>
      <c r="AA529" s="16"/>
    </row>
    <row r="530" spans="1:27" ht="21.75" x14ac:dyDescent="0.4">
      <c r="A530" s="10"/>
      <c r="B530" s="11"/>
      <c r="C530" s="11"/>
      <c r="D530" s="11"/>
      <c r="E530" s="5"/>
      <c r="F530" s="11"/>
      <c r="G530" s="11"/>
      <c r="H530" s="11"/>
      <c r="I530" s="11"/>
      <c r="J530" s="11"/>
      <c r="K530" s="11"/>
      <c r="L530" s="11"/>
      <c r="M530" s="15"/>
      <c r="N530" s="15"/>
      <c r="O530" s="15"/>
      <c r="P530" s="15"/>
      <c r="Q530" s="16"/>
      <c r="R530" s="16"/>
      <c r="S530" s="16"/>
      <c r="T530" s="14"/>
      <c r="U530" s="16"/>
      <c r="V530" s="16"/>
      <c r="W530" s="16"/>
      <c r="X530" s="16"/>
      <c r="Y530" s="16"/>
      <c r="Z530" s="16"/>
      <c r="AA530" s="16"/>
    </row>
    <row r="531" spans="1:27" ht="21.75" x14ac:dyDescent="0.4">
      <c r="A531" s="10"/>
      <c r="B531" s="11"/>
      <c r="C531" s="11"/>
      <c r="D531" s="11"/>
      <c r="E531" s="5"/>
      <c r="F531" s="11"/>
      <c r="G531" s="11"/>
      <c r="H531" s="11"/>
      <c r="I531" s="11"/>
      <c r="J531" s="11"/>
      <c r="K531" s="11"/>
      <c r="L531" s="11"/>
      <c r="M531" s="15"/>
      <c r="N531" s="15"/>
      <c r="O531" s="15"/>
      <c r="P531" s="15"/>
      <c r="Q531" s="16"/>
      <c r="R531" s="16"/>
      <c r="S531" s="16"/>
      <c r="T531" s="14"/>
      <c r="U531" s="16"/>
      <c r="V531" s="16"/>
      <c r="W531" s="16"/>
      <c r="X531" s="16"/>
      <c r="Y531" s="16"/>
      <c r="Z531" s="16"/>
      <c r="AA531" s="16"/>
    </row>
    <row r="532" spans="1:27" ht="21.75" x14ac:dyDescent="0.4">
      <c r="A532" s="10"/>
      <c r="B532" s="11"/>
      <c r="C532" s="11"/>
      <c r="D532" s="11"/>
      <c r="E532" s="5"/>
      <c r="F532" s="11"/>
      <c r="G532" s="11"/>
      <c r="H532" s="11"/>
      <c r="I532" s="11"/>
      <c r="J532" s="11"/>
      <c r="K532" s="11"/>
      <c r="L532" s="11"/>
      <c r="M532" s="15"/>
      <c r="N532" s="15"/>
      <c r="O532" s="15"/>
      <c r="P532" s="15"/>
      <c r="Q532" s="16"/>
      <c r="R532" s="16"/>
      <c r="S532" s="16"/>
      <c r="T532" s="14"/>
      <c r="U532" s="16"/>
      <c r="V532" s="16"/>
      <c r="W532" s="16"/>
      <c r="X532" s="16"/>
      <c r="Y532" s="16"/>
      <c r="Z532" s="16"/>
      <c r="AA532" s="16"/>
    </row>
    <row r="533" spans="1:27" ht="21.75" x14ac:dyDescent="0.4">
      <c r="A533" s="10"/>
      <c r="B533" s="11"/>
      <c r="C533" s="11"/>
      <c r="D533" s="11"/>
      <c r="E533" s="5"/>
      <c r="F533" s="11"/>
      <c r="G533" s="11"/>
      <c r="H533" s="11"/>
      <c r="I533" s="11"/>
      <c r="J533" s="11"/>
      <c r="K533" s="11"/>
      <c r="L533" s="11"/>
      <c r="M533" s="15"/>
      <c r="N533" s="15"/>
      <c r="O533" s="15"/>
      <c r="P533" s="15"/>
      <c r="Q533" s="16"/>
      <c r="R533" s="16"/>
      <c r="S533" s="16"/>
      <c r="T533" s="14"/>
      <c r="U533" s="16"/>
      <c r="V533" s="16"/>
      <c r="W533" s="16"/>
      <c r="X533" s="16"/>
      <c r="Y533" s="16"/>
      <c r="Z533" s="16"/>
      <c r="AA533" s="16"/>
    </row>
    <row r="534" spans="1:27" ht="21.75" x14ac:dyDescent="0.4">
      <c r="A534" s="10"/>
      <c r="B534" s="11"/>
      <c r="C534" s="11"/>
      <c r="D534" s="11"/>
      <c r="E534" s="5"/>
      <c r="F534" s="11"/>
      <c r="G534" s="11"/>
      <c r="H534" s="11"/>
      <c r="I534" s="11"/>
      <c r="J534" s="11"/>
      <c r="K534" s="11"/>
      <c r="L534" s="11"/>
      <c r="M534" s="15"/>
      <c r="N534" s="15"/>
      <c r="O534" s="15"/>
      <c r="P534" s="15"/>
      <c r="Q534" s="16"/>
      <c r="R534" s="16"/>
      <c r="S534" s="16"/>
      <c r="T534" s="14"/>
      <c r="U534" s="16"/>
      <c r="V534" s="16"/>
      <c r="W534" s="16"/>
      <c r="X534" s="16"/>
      <c r="Y534" s="16"/>
      <c r="Z534" s="16"/>
      <c r="AA534" s="16"/>
    </row>
    <row r="535" spans="1:27" ht="21.75" x14ac:dyDescent="0.4">
      <c r="A535" s="10"/>
      <c r="B535" s="11"/>
      <c r="C535" s="11"/>
      <c r="D535" s="11"/>
      <c r="E535" s="5"/>
      <c r="F535" s="11"/>
      <c r="G535" s="11"/>
      <c r="H535" s="11"/>
      <c r="I535" s="11"/>
      <c r="J535" s="11"/>
      <c r="K535" s="11"/>
      <c r="L535" s="11"/>
      <c r="M535" s="15"/>
      <c r="N535" s="15"/>
      <c r="O535" s="15"/>
      <c r="P535" s="15"/>
      <c r="Q535" s="16"/>
      <c r="R535" s="16"/>
      <c r="S535" s="16"/>
      <c r="T535" s="14"/>
      <c r="U535" s="16"/>
      <c r="V535" s="16"/>
      <c r="W535" s="16"/>
      <c r="X535" s="16"/>
      <c r="Y535" s="16"/>
      <c r="Z535" s="16"/>
      <c r="AA535" s="16"/>
    </row>
    <row r="536" spans="1:27" ht="21.75" x14ac:dyDescent="0.4">
      <c r="A536" s="10"/>
      <c r="B536" s="11"/>
      <c r="C536" s="11"/>
      <c r="D536" s="11"/>
      <c r="E536" s="5"/>
      <c r="F536" s="11"/>
      <c r="G536" s="11"/>
      <c r="H536" s="11"/>
      <c r="I536" s="11"/>
      <c r="J536" s="11"/>
      <c r="K536" s="11"/>
      <c r="L536" s="11"/>
      <c r="M536" s="15"/>
      <c r="N536" s="15"/>
      <c r="O536" s="15"/>
      <c r="P536" s="15"/>
      <c r="Q536" s="16"/>
      <c r="R536" s="16"/>
      <c r="S536" s="16"/>
      <c r="T536" s="14"/>
      <c r="U536" s="16"/>
      <c r="V536" s="16"/>
      <c r="W536" s="16"/>
      <c r="X536" s="16"/>
      <c r="Y536" s="16"/>
      <c r="Z536" s="16"/>
      <c r="AA536" s="16"/>
    </row>
    <row r="537" spans="1:27" ht="21.75" x14ac:dyDescent="0.4">
      <c r="A537" s="10"/>
      <c r="B537" s="11"/>
      <c r="C537" s="11"/>
      <c r="D537" s="11"/>
      <c r="E537" s="5"/>
      <c r="F537" s="11"/>
      <c r="G537" s="11"/>
      <c r="H537" s="11"/>
      <c r="I537" s="11"/>
      <c r="J537" s="11"/>
      <c r="K537" s="11"/>
      <c r="L537" s="11"/>
      <c r="M537" s="15"/>
      <c r="N537" s="15"/>
      <c r="O537" s="15"/>
      <c r="P537" s="15"/>
      <c r="Q537" s="16"/>
      <c r="R537" s="16"/>
      <c r="S537" s="16"/>
      <c r="T537" s="14"/>
      <c r="U537" s="16"/>
      <c r="V537" s="16"/>
      <c r="W537" s="16"/>
      <c r="X537" s="16"/>
      <c r="Y537" s="16"/>
      <c r="Z537" s="16"/>
      <c r="AA537" s="16"/>
    </row>
    <row r="538" spans="1:27" ht="21.75" x14ac:dyDescent="0.4">
      <c r="A538" s="10"/>
      <c r="B538" s="11"/>
      <c r="C538" s="11"/>
      <c r="D538" s="11"/>
      <c r="E538" s="5"/>
      <c r="F538" s="11"/>
      <c r="G538" s="11"/>
      <c r="H538" s="11"/>
      <c r="I538" s="11"/>
      <c r="J538" s="11"/>
      <c r="K538" s="11"/>
      <c r="L538" s="11"/>
      <c r="M538" s="15"/>
      <c r="N538" s="15"/>
      <c r="O538" s="15"/>
      <c r="P538" s="15"/>
      <c r="Q538" s="16"/>
      <c r="R538" s="16"/>
      <c r="S538" s="16"/>
      <c r="T538" s="14"/>
      <c r="U538" s="16"/>
      <c r="V538" s="16"/>
      <c r="W538" s="16"/>
      <c r="X538" s="16"/>
      <c r="Y538" s="16"/>
      <c r="Z538" s="16"/>
      <c r="AA538" s="16"/>
    </row>
    <row r="539" spans="1:27" ht="21.75" x14ac:dyDescent="0.4">
      <c r="A539" s="10"/>
      <c r="B539" s="11"/>
      <c r="C539" s="11"/>
      <c r="D539" s="11"/>
      <c r="E539" s="5"/>
      <c r="F539" s="11"/>
      <c r="G539" s="11"/>
      <c r="H539" s="11"/>
      <c r="I539" s="11"/>
      <c r="J539" s="11"/>
      <c r="K539" s="11"/>
      <c r="L539" s="11"/>
      <c r="M539" s="15"/>
      <c r="N539" s="15"/>
      <c r="O539" s="15"/>
      <c r="P539" s="15"/>
      <c r="Q539" s="16"/>
      <c r="R539" s="16"/>
      <c r="S539" s="16"/>
      <c r="T539" s="14"/>
      <c r="U539" s="16"/>
      <c r="V539" s="16"/>
      <c r="W539" s="16"/>
      <c r="X539" s="16"/>
      <c r="Y539" s="16"/>
      <c r="Z539" s="16"/>
      <c r="AA539" s="16"/>
    </row>
    <row r="540" spans="1:27" ht="21.75" x14ac:dyDescent="0.4">
      <c r="A540" s="10"/>
      <c r="B540" s="11"/>
      <c r="C540" s="11"/>
      <c r="D540" s="11"/>
      <c r="E540" s="5"/>
      <c r="F540" s="11"/>
      <c r="G540" s="11"/>
      <c r="H540" s="11"/>
      <c r="I540" s="11"/>
      <c r="J540" s="11"/>
      <c r="K540" s="11"/>
      <c r="L540" s="11"/>
      <c r="M540" s="15"/>
      <c r="N540" s="15"/>
      <c r="O540" s="15"/>
      <c r="P540" s="15"/>
      <c r="Q540" s="16"/>
      <c r="R540" s="16"/>
      <c r="S540" s="16"/>
      <c r="T540" s="14"/>
      <c r="U540" s="16"/>
      <c r="V540" s="16"/>
      <c r="W540" s="16"/>
      <c r="X540" s="16"/>
      <c r="Y540" s="16"/>
      <c r="Z540" s="16"/>
      <c r="AA540" s="16"/>
    </row>
    <row r="541" spans="1:27" ht="21.75" x14ac:dyDescent="0.4">
      <c r="A541" s="10"/>
      <c r="B541" s="11"/>
      <c r="C541" s="11"/>
      <c r="D541" s="11"/>
      <c r="E541" s="5"/>
      <c r="F541" s="11"/>
      <c r="G541" s="11"/>
      <c r="H541" s="11"/>
      <c r="I541" s="11"/>
      <c r="J541" s="11"/>
      <c r="K541" s="11"/>
      <c r="L541" s="11"/>
      <c r="M541" s="15"/>
      <c r="N541" s="15"/>
      <c r="O541" s="15"/>
      <c r="P541" s="15"/>
      <c r="Q541" s="16"/>
      <c r="R541" s="16"/>
      <c r="S541" s="16"/>
      <c r="T541" s="14"/>
      <c r="U541" s="16"/>
      <c r="V541" s="16"/>
      <c r="W541" s="16"/>
      <c r="X541" s="16"/>
      <c r="Y541" s="16"/>
      <c r="Z541" s="16"/>
      <c r="AA541" s="16"/>
    </row>
    <row r="542" spans="1:27" ht="21.75" x14ac:dyDescent="0.4">
      <c r="A542" s="10"/>
      <c r="B542" s="11"/>
      <c r="C542" s="11"/>
      <c r="D542" s="11"/>
      <c r="E542" s="5"/>
      <c r="F542" s="11"/>
      <c r="G542" s="11"/>
      <c r="H542" s="11"/>
      <c r="I542" s="11"/>
      <c r="J542" s="11"/>
      <c r="K542" s="11"/>
      <c r="L542" s="11"/>
      <c r="M542" s="15"/>
      <c r="N542" s="15"/>
      <c r="O542" s="15"/>
      <c r="P542" s="15"/>
      <c r="Q542" s="16"/>
      <c r="R542" s="16"/>
      <c r="S542" s="16"/>
      <c r="T542" s="14"/>
      <c r="U542" s="16"/>
      <c r="V542" s="16"/>
      <c r="W542" s="16"/>
      <c r="X542" s="16"/>
      <c r="Y542" s="16"/>
      <c r="Z542" s="16"/>
      <c r="AA542" s="16"/>
    </row>
    <row r="543" spans="1:27" ht="21.75" x14ac:dyDescent="0.4">
      <c r="A543" s="10"/>
      <c r="B543" s="11"/>
      <c r="C543" s="11"/>
      <c r="D543" s="11"/>
      <c r="E543" s="5"/>
      <c r="F543" s="11"/>
      <c r="G543" s="11"/>
      <c r="H543" s="11"/>
      <c r="I543" s="11"/>
      <c r="J543" s="11"/>
      <c r="K543" s="11"/>
      <c r="L543" s="11"/>
      <c r="M543" s="15"/>
      <c r="N543" s="15"/>
      <c r="O543" s="15"/>
      <c r="P543" s="15"/>
      <c r="Q543" s="16"/>
      <c r="R543" s="16"/>
      <c r="S543" s="16"/>
      <c r="T543" s="14"/>
      <c r="U543" s="16"/>
      <c r="V543" s="16"/>
      <c r="W543" s="16"/>
      <c r="X543" s="16"/>
      <c r="Y543" s="16"/>
      <c r="Z543" s="16"/>
      <c r="AA543" s="16"/>
    </row>
    <row r="544" spans="1:27" ht="21.75" x14ac:dyDescent="0.4">
      <c r="A544" s="10"/>
      <c r="B544" s="11"/>
      <c r="C544" s="11"/>
      <c r="D544" s="11"/>
      <c r="E544" s="5"/>
      <c r="F544" s="11"/>
      <c r="G544" s="11"/>
      <c r="H544" s="11"/>
      <c r="I544" s="11"/>
      <c r="J544" s="11"/>
      <c r="K544" s="11"/>
      <c r="L544" s="11"/>
      <c r="M544" s="15"/>
      <c r="N544" s="15"/>
      <c r="O544" s="15"/>
      <c r="P544" s="15"/>
      <c r="Q544" s="16"/>
      <c r="R544" s="16"/>
      <c r="S544" s="16"/>
      <c r="T544" s="14"/>
      <c r="U544" s="16"/>
      <c r="V544" s="16"/>
      <c r="W544" s="16"/>
      <c r="X544" s="16"/>
      <c r="Y544" s="16"/>
      <c r="Z544" s="16"/>
      <c r="AA544" s="16"/>
    </row>
    <row r="545" spans="1:27" ht="21.75" x14ac:dyDescent="0.4">
      <c r="A545" s="10"/>
      <c r="B545" s="11"/>
      <c r="C545" s="11"/>
      <c r="D545" s="11"/>
      <c r="E545" s="5"/>
      <c r="F545" s="11"/>
      <c r="G545" s="11"/>
      <c r="H545" s="11"/>
      <c r="I545" s="11"/>
      <c r="J545" s="11"/>
      <c r="K545" s="11"/>
      <c r="L545" s="11"/>
      <c r="M545" s="15"/>
      <c r="N545" s="15"/>
      <c r="O545" s="15"/>
      <c r="P545" s="15"/>
      <c r="Q545" s="16"/>
      <c r="R545" s="16"/>
      <c r="S545" s="16"/>
      <c r="T545" s="14"/>
      <c r="U545" s="16"/>
      <c r="V545" s="16"/>
      <c r="W545" s="16"/>
      <c r="X545" s="16"/>
      <c r="Y545" s="16"/>
      <c r="Z545" s="16"/>
      <c r="AA545" s="16"/>
    </row>
    <row r="546" spans="1:27" ht="21.75" x14ac:dyDescent="0.4">
      <c r="A546" s="10"/>
      <c r="B546" s="11"/>
      <c r="C546" s="11"/>
      <c r="D546" s="11"/>
      <c r="E546" s="5"/>
      <c r="F546" s="11"/>
      <c r="G546" s="11"/>
      <c r="H546" s="11"/>
      <c r="I546" s="11"/>
      <c r="J546" s="11"/>
      <c r="K546" s="11"/>
      <c r="L546" s="11"/>
      <c r="M546" s="15"/>
      <c r="N546" s="15"/>
      <c r="O546" s="15"/>
      <c r="P546" s="15"/>
      <c r="Q546" s="16"/>
      <c r="R546" s="16"/>
      <c r="S546" s="16"/>
      <c r="T546" s="14"/>
      <c r="U546" s="16"/>
      <c r="V546" s="16"/>
      <c r="W546" s="16"/>
      <c r="X546" s="16"/>
      <c r="Y546" s="16"/>
      <c r="Z546" s="16"/>
      <c r="AA546" s="16"/>
    </row>
    <row r="547" spans="1:27" ht="21.75" x14ac:dyDescent="0.4">
      <c r="A547" s="10"/>
      <c r="B547" s="11"/>
      <c r="C547" s="11"/>
      <c r="D547" s="11"/>
      <c r="E547" s="5"/>
      <c r="F547" s="11"/>
      <c r="G547" s="11"/>
      <c r="H547" s="11"/>
      <c r="I547" s="11"/>
      <c r="J547" s="11"/>
      <c r="K547" s="11"/>
      <c r="L547" s="11"/>
      <c r="M547" s="15"/>
      <c r="N547" s="15"/>
      <c r="O547" s="15"/>
      <c r="P547" s="15"/>
      <c r="Q547" s="16"/>
      <c r="R547" s="16"/>
      <c r="S547" s="16"/>
      <c r="T547" s="14"/>
      <c r="U547" s="16"/>
      <c r="V547" s="16"/>
      <c r="W547" s="16"/>
      <c r="X547" s="16"/>
      <c r="Y547" s="16"/>
      <c r="Z547" s="16"/>
      <c r="AA547" s="16"/>
    </row>
    <row r="548" spans="1:27" ht="21.75" x14ac:dyDescent="0.4">
      <c r="A548" s="10"/>
      <c r="B548" s="11"/>
      <c r="C548" s="11"/>
      <c r="D548" s="11"/>
      <c r="E548" s="5"/>
      <c r="F548" s="11"/>
      <c r="G548" s="11"/>
      <c r="H548" s="11"/>
      <c r="I548" s="11"/>
      <c r="J548" s="11"/>
      <c r="K548" s="11"/>
      <c r="L548" s="11"/>
      <c r="M548" s="15"/>
      <c r="N548" s="15"/>
      <c r="O548" s="15"/>
      <c r="P548" s="15"/>
      <c r="Q548" s="16"/>
      <c r="R548" s="16"/>
      <c r="S548" s="16"/>
      <c r="T548" s="14"/>
      <c r="U548" s="16"/>
      <c r="V548" s="16"/>
      <c r="W548" s="16"/>
      <c r="X548" s="16"/>
      <c r="Y548" s="16"/>
      <c r="Z548" s="16"/>
      <c r="AA548" s="16"/>
    </row>
    <row r="549" spans="1:27" ht="21.75" x14ac:dyDescent="0.4">
      <c r="A549" s="10"/>
      <c r="B549" s="11"/>
      <c r="C549" s="11"/>
      <c r="D549" s="11"/>
      <c r="E549" s="5"/>
      <c r="F549" s="11"/>
      <c r="G549" s="11"/>
      <c r="H549" s="11"/>
      <c r="I549" s="11"/>
      <c r="J549" s="11"/>
      <c r="K549" s="11"/>
      <c r="L549" s="11"/>
      <c r="M549" s="15"/>
      <c r="N549" s="15"/>
      <c r="O549" s="15"/>
      <c r="P549" s="15"/>
      <c r="Q549" s="16"/>
      <c r="R549" s="16"/>
      <c r="S549" s="16"/>
      <c r="T549" s="14"/>
      <c r="U549" s="16"/>
      <c r="V549" s="16"/>
      <c r="W549" s="16"/>
      <c r="X549" s="16"/>
      <c r="Y549" s="16"/>
      <c r="Z549" s="16"/>
      <c r="AA549" s="16"/>
    </row>
    <row r="550" spans="1:27" ht="21.75" x14ac:dyDescent="0.4">
      <c r="A550" s="10"/>
      <c r="B550" s="11"/>
      <c r="C550" s="11"/>
      <c r="D550" s="11"/>
      <c r="E550" s="5"/>
      <c r="F550" s="11"/>
      <c r="G550" s="11"/>
      <c r="H550" s="11"/>
      <c r="I550" s="11"/>
      <c r="J550" s="11"/>
      <c r="K550" s="11"/>
      <c r="L550" s="11"/>
      <c r="M550" s="15"/>
      <c r="N550" s="15"/>
      <c r="O550" s="15"/>
      <c r="P550" s="15"/>
      <c r="Q550" s="16"/>
      <c r="R550" s="16"/>
      <c r="S550" s="16"/>
      <c r="T550" s="14"/>
      <c r="U550" s="16"/>
      <c r="V550" s="16"/>
      <c r="W550" s="16"/>
      <c r="X550" s="16"/>
      <c r="Y550" s="16"/>
      <c r="Z550" s="16"/>
      <c r="AA550" s="16"/>
    </row>
    <row r="551" spans="1:27" ht="21.75" x14ac:dyDescent="0.4">
      <c r="A551" s="10"/>
      <c r="B551" s="11"/>
      <c r="C551" s="11"/>
      <c r="D551" s="11"/>
      <c r="E551" s="5"/>
      <c r="F551" s="11"/>
      <c r="G551" s="11"/>
      <c r="H551" s="11"/>
      <c r="I551" s="11"/>
      <c r="J551" s="11"/>
      <c r="K551" s="11"/>
      <c r="L551" s="11"/>
      <c r="M551" s="15"/>
      <c r="N551" s="15"/>
      <c r="O551" s="15"/>
      <c r="P551" s="15"/>
      <c r="Q551" s="16"/>
      <c r="R551" s="16"/>
      <c r="S551" s="16"/>
      <c r="T551" s="14"/>
      <c r="U551" s="16"/>
      <c r="V551" s="16"/>
      <c r="W551" s="16"/>
      <c r="X551" s="16"/>
      <c r="Y551" s="16"/>
      <c r="Z551" s="16"/>
      <c r="AA551" s="16"/>
    </row>
    <row r="552" spans="1:27" ht="21.75" x14ac:dyDescent="0.4">
      <c r="A552" s="10"/>
      <c r="B552" s="11"/>
      <c r="C552" s="11"/>
      <c r="D552" s="11"/>
      <c r="E552" s="5"/>
      <c r="F552" s="11"/>
      <c r="G552" s="11"/>
      <c r="H552" s="11"/>
      <c r="I552" s="11"/>
      <c r="J552" s="11"/>
      <c r="K552" s="11"/>
      <c r="L552" s="11"/>
      <c r="M552" s="15"/>
      <c r="N552" s="15"/>
      <c r="O552" s="15"/>
      <c r="P552" s="15"/>
      <c r="Q552" s="16"/>
      <c r="R552" s="16"/>
      <c r="S552" s="16"/>
      <c r="T552" s="14"/>
      <c r="U552" s="16"/>
      <c r="V552" s="16"/>
      <c r="W552" s="16"/>
      <c r="X552" s="16"/>
      <c r="Y552" s="16"/>
      <c r="Z552" s="16"/>
      <c r="AA552" s="16"/>
    </row>
    <row r="553" spans="1:27" ht="21.75" x14ac:dyDescent="0.4">
      <c r="A553" s="10"/>
      <c r="B553" s="11"/>
      <c r="C553" s="11"/>
      <c r="D553" s="11"/>
      <c r="E553" s="5"/>
      <c r="F553" s="11"/>
      <c r="G553" s="11"/>
      <c r="H553" s="11"/>
      <c r="I553" s="11"/>
      <c r="J553" s="11"/>
      <c r="K553" s="11"/>
      <c r="L553" s="11"/>
      <c r="M553" s="15"/>
      <c r="N553" s="15"/>
      <c r="O553" s="15"/>
      <c r="P553" s="15"/>
      <c r="Q553" s="16"/>
      <c r="R553" s="16"/>
      <c r="S553" s="16"/>
      <c r="T553" s="14"/>
      <c r="U553" s="16"/>
      <c r="V553" s="16"/>
      <c r="W553" s="16"/>
      <c r="X553" s="16"/>
      <c r="Y553" s="16"/>
      <c r="Z553" s="16"/>
      <c r="AA553" s="16"/>
    </row>
    <row r="554" spans="1:27" ht="21.75" x14ac:dyDescent="0.4">
      <c r="A554" s="10"/>
      <c r="B554" s="11"/>
      <c r="C554" s="11"/>
      <c r="D554" s="11"/>
      <c r="E554" s="5"/>
      <c r="F554" s="11"/>
      <c r="G554" s="11"/>
      <c r="H554" s="11"/>
      <c r="I554" s="11"/>
      <c r="J554" s="11"/>
      <c r="K554" s="11"/>
      <c r="L554" s="11"/>
      <c r="M554" s="15"/>
      <c r="N554" s="15"/>
      <c r="O554" s="15"/>
      <c r="P554" s="15"/>
      <c r="Q554" s="16"/>
      <c r="R554" s="16"/>
      <c r="S554" s="16"/>
      <c r="T554" s="14"/>
      <c r="U554" s="16"/>
      <c r="V554" s="16"/>
      <c r="W554" s="16"/>
      <c r="X554" s="16"/>
      <c r="Y554" s="16"/>
      <c r="Z554" s="16"/>
      <c r="AA554" s="16"/>
    </row>
    <row r="555" spans="1:27" ht="21.75" x14ac:dyDescent="0.4">
      <c r="A555" s="10"/>
      <c r="B555" s="11"/>
      <c r="C555" s="11"/>
      <c r="D555" s="11"/>
      <c r="E555" s="5"/>
      <c r="F555" s="11"/>
      <c r="G555" s="11"/>
      <c r="H555" s="11"/>
      <c r="I555" s="11"/>
      <c r="J555" s="11"/>
      <c r="K555" s="11"/>
      <c r="L555" s="11"/>
      <c r="M555" s="15"/>
      <c r="N555" s="15"/>
      <c r="O555" s="15"/>
      <c r="P555" s="15"/>
      <c r="Q555" s="16"/>
      <c r="R555" s="16"/>
      <c r="S555" s="16"/>
      <c r="T555" s="14"/>
      <c r="U555" s="16"/>
      <c r="V555" s="16"/>
      <c r="W555" s="16"/>
      <c r="X555" s="16"/>
      <c r="Y555" s="16"/>
      <c r="Z555" s="16"/>
      <c r="AA555" s="16"/>
    </row>
    <row r="556" spans="1:27" ht="21.75" x14ac:dyDescent="0.4">
      <c r="A556" s="10"/>
      <c r="B556" s="11"/>
      <c r="C556" s="11"/>
      <c r="D556" s="11"/>
      <c r="E556" s="5"/>
      <c r="F556" s="11"/>
      <c r="G556" s="11"/>
      <c r="H556" s="11"/>
      <c r="I556" s="11"/>
      <c r="J556" s="11"/>
      <c r="K556" s="11"/>
      <c r="L556" s="11"/>
      <c r="M556" s="15"/>
      <c r="N556" s="15"/>
      <c r="O556" s="15"/>
      <c r="P556" s="15"/>
      <c r="Q556" s="16"/>
      <c r="R556" s="16"/>
      <c r="S556" s="16"/>
      <c r="T556" s="14"/>
      <c r="U556" s="16"/>
      <c r="V556" s="16"/>
      <c r="W556" s="16"/>
      <c r="X556" s="16"/>
      <c r="Y556" s="16"/>
      <c r="Z556" s="16"/>
      <c r="AA556" s="16"/>
    </row>
    <row r="557" spans="1:27" ht="21.75" x14ac:dyDescent="0.4">
      <c r="A557" s="10"/>
      <c r="B557" s="11"/>
      <c r="C557" s="11"/>
      <c r="D557" s="11"/>
      <c r="E557" s="5"/>
      <c r="F557" s="11"/>
      <c r="G557" s="11"/>
      <c r="H557" s="11"/>
      <c r="I557" s="11"/>
      <c r="J557" s="11"/>
      <c r="K557" s="11"/>
      <c r="L557" s="11"/>
      <c r="M557" s="15"/>
      <c r="N557" s="15"/>
      <c r="O557" s="15"/>
      <c r="P557" s="15"/>
      <c r="Q557" s="16"/>
      <c r="R557" s="16"/>
      <c r="S557" s="16"/>
      <c r="T557" s="14"/>
      <c r="U557" s="16"/>
      <c r="V557" s="16"/>
      <c r="W557" s="16"/>
      <c r="X557" s="16"/>
      <c r="Y557" s="16"/>
      <c r="Z557" s="16"/>
      <c r="AA557" s="16"/>
    </row>
    <row r="558" spans="1:27" ht="21.75" x14ac:dyDescent="0.4">
      <c r="A558" s="10"/>
      <c r="B558" s="11"/>
      <c r="C558" s="11"/>
      <c r="D558" s="11"/>
      <c r="E558" s="5"/>
      <c r="F558" s="11"/>
      <c r="G558" s="11"/>
      <c r="H558" s="11"/>
      <c r="I558" s="11"/>
      <c r="J558" s="11"/>
      <c r="K558" s="11"/>
      <c r="L558" s="11"/>
      <c r="M558" s="15"/>
      <c r="N558" s="15"/>
      <c r="O558" s="15"/>
      <c r="P558" s="15"/>
      <c r="Q558" s="16"/>
      <c r="R558" s="16"/>
      <c r="S558" s="16"/>
      <c r="T558" s="14"/>
      <c r="U558" s="16"/>
      <c r="V558" s="16"/>
      <c r="W558" s="16"/>
      <c r="X558" s="16"/>
      <c r="Y558" s="16"/>
      <c r="Z558" s="16"/>
      <c r="AA558" s="16"/>
    </row>
    <row r="559" spans="1:27" ht="21.75" x14ac:dyDescent="0.4">
      <c r="A559" s="10"/>
      <c r="B559" s="11"/>
      <c r="C559" s="11"/>
      <c r="D559" s="11"/>
      <c r="E559" s="5"/>
      <c r="F559" s="11"/>
      <c r="G559" s="11"/>
      <c r="H559" s="11"/>
      <c r="I559" s="11"/>
      <c r="J559" s="11"/>
      <c r="K559" s="11"/>
      <c r="L559" s="11"/>
      <c r="M559" s="15"/>
      <c r="N559" s="15"/>
      <c r="O559" s="15"/>
      <c r="P559" s="15"/>
      <c r="Q559" s="16"/>
      <c r="R559" s="16"/>
      <c r="S559" s="16"/>
      <c r="T559" s="14"/>
      <c r="U559" s="16"/>
      <c r="V559" s="16"/>
      <c r="W559" s="16"/>
      <c r="X559" s="16"/>
      <c r="Y559" s="16"/>
      <c r="Z559" s="16"/>
      <c r="AA559" s="16"/>
    </row>
    <row r="560" spans="1:27" ht="21.75" x14ac:dyDescent="0.4">
      <c r="A560" s="10"/>
      <c r="B560" s="11"/>
      <c r="C560" s="11"/>
      <c r="D560" s="11"/>
      <c r="E560" s="5"/>
      <c r="F560" s="11"/>
      <c r="G560" s="11"/>
      <c r="H560" s="11"/>
      <c r="I560" s="11"/>
      <c r="J560" s="11"/>
      <c r="K560" s="11"/>
      <c r="L560" s="11"/>
      <c r="M560" s="15"/>
      <c r="N560" s="15"/>
      <c r="O560" s="15"/>
      <c r="P560" s="15"/>
      <c r="Q560" s="16"/>
      <c r="R560" s="16"/>
      <c r="S560" s="16"/>
      <c r="T560" s="14"/>
      <c r="U560" s="16"/>
      <c r="V560" s="16"/>
      <c r="W560" s="16"/>
      <c r="X560" s="16"/>
      <c r="Y560" s="16"/>
      <c r="Z560" s="16"/>
      <c r="AA560" s="16"/>
    </row>
    <row r="561" spans="1:27" ht="21.75" x14ac:dyDescent="0.4">
      <c r="A561" s="10"/>
      <c r="B561" s="11"/>
      <c r="C561" s="11"/>
      <c r="D561" s="11"/>
      <c r="E561" s="5"/>
      <c r="F561" s="11"/>
      <c r="G561" s="11"/>
      <c r="H561" s="11"/>
      <c r="I561" s="11"/>
      <c r="J561" s="11"/>
      <c r="K561" s="11"/>
      <c r="L561" s="11"/>
      <c r="M561" s="15"/>
      <c r="N561" s="15"/>
      <c r="O561" s="15"/>
      <c r="P561" s="15"/>
      <c r="Q561" s="16"/>
      <c r="R561" s="16"/>
      <c r="S561" s="16"/>
      <c r="T561" s="14"/>
      <c r="U561" s="16"/>
      <c r="V561" s="16"/>
      <c r="W561" s="16"/>
      <c r="X561" s="16"/>
      <c r="Y561" s="16"/>
      <c r="Z561" s="16"/>
      <c r="AA561" s="16"/>
    </row>
    <row r="562" spans="1:27" ht="21.75" x14ac:dyDescent="0.4">
      <c r="A562" s="10"/>
      <c r="B562" s="11"/>
      <c r="C562" s="11"/>
      <c r="D562" s="11"/>
      <c r="E562" s="5"/>
      <c r="F562" s="11"/>
      <c r="G562" s="11"/>
      <c r="H562" s="11"/>
      <c r="I562" s="11"/>
      <c r="J562" s="11"/>
      <c r="K562" s="11"/>
      <c r="L562" s="11"/>
      <c r="M562" s="15"/>
      <c r="N562" s="15"/>
      <c r="O562" s="15"/>
      <c r="P562" s="15"/>
      <c r="Q562" s="16"/>
      <c r="R562" s="16"/>
      <c r="S562" s="16"/>
      <c r="T562" s="14"/>
      <c r="U562" s="16"/>
      <c r="V562" s="16"/>
      <c r="W562" s="16"/>
      <c r="X562" s="16"/>
      <c r="Y562" s="16"/>
      <c r="Z562" s="16"/>
      <c r="AA562" s="16"/>
    </row>
    <row r="563" spans="1:27" ht="21.75" x14ac:dyDescent="0.4">
      <c r="A563" s="10"/>
      <c r="B563" s="11"/>
      <c r="C563" s="11"/>
      <c r="D563" s="11"/>
      <c r="E563" s="5"/>
      <c r="F563" s="11"/>
      <c r="G563" s="11"/>
      <c r="H563" s="11"/>
      <c r="I563" s="11"/>
      <c r="J563" s="11"/>
      <c r="K563" s="11"/>
      <c r="L563" s="11"/>
      <c r="M563" s="15"/>
      <c r="N563" s="15"/>
      <c r="O563" s="15"/>
      <c r="P563" s="15"/>
      <c r="Q563" s="16"/>
      <c r="R563" s="16"/>
      <c r="S563" s="16"/>
      <c r="T563" s="14"/>
      <c r="U563" s="16"/>
      <c r="V563" s="16"/>
      <c r="W563" s="16"/>
      <c r="X563" s="16"/>
      <c r="Y563" s="16"/>
      <c r="Z563" s="16"/>
      <c r="AA563" s="16"/>
    </row>
    <row r="564" spans="1:27" ht="21.75" x14ac:dyDescent="0.4">
      <c r="A564" s="10"/>
      <c r="B564" s="11"/>
      <c r="C564" s="11"/>
      <c r="D564" s="11"/>
      <c r="E564" s="5"/>
      <c r="F564" s="11"/>
      <c r="G564" s="11"/>
      <c r="H564" s="11"/>
      <c r="I564" s="11"/>
      <c r="J564" s="11"/>
      <c r="K564" s="11"/>
      <c r="L564" s="11"/>
      <c r="M564" s="15"/>
      <c r="N564" s="15"/>
      <c r="O564" s="15"/>
      <c r="P564" s="15"/>
      <c r="Q564" s="16"/>
      <c r="R564" s="16"/>
      <c r="S564" s="16"/>
      <c r="T564" s="14"/>
      <c r="U564" s="16"/>
      <c r="V564" s="16"/>
      <c r="W564" s="16"/>
      <c r="X564" s="16"/>
      <c r="Y564" s="16"/>
      <c r="Z564" s="16"/>
      <c r="AA564" s="16"/>
    </row>
    <row r="565" spans="1:27" ht="21.75" x14ac:dyDescent="0.4">
      <c r="A565" s="10"/>
      <c r="B565" s="11"/>
      <c r="C565" s="11"/>
      <c r="D565" s="11"/>
      <c r="E565" s="5"/>
      <c r="F565" s="11"/>
      <c r="G565" s="11"/>
      <c r="H565" s="11"/>
      <c r="I565" s="11"/>
      <c r="J565" s="11"/>
      <c r="K565" s="11"/>
      <c r="L565" s="11"/>
      <c r="M565" s="15"/>
      <c r="N565" s="15"/>
      <c r="O565" s="15"/>
      <c r="P565" s="15"/>
      <c r="Q565" s="16"/>
      <c r="R565" s="16"/>
      <c r="S565" s="16"/>
      <c r="T565" s="14"/>
      <c r="U565" s="16"/>
      <c r="V565" s="16"/>
      <c r="W565" s="16"/>
      <c r="X565" s="16"/>
      <c r="Y565" s="16"/>
      <c r="Z565" s="16"/>
      <c r="AA565" s="16"/>
    </row>
    <row r="566" spans="1:27" ht="21.75" x14ac:dyDescent="0.4">
      <c r="A566" s="10"/>
      <c r="B566" s="11"/>
      <c r="C566" s="11"/>
      <c r="D566" s="11"/>
      <c r="E566" s="5"/>
      <c r="F566" s="11"/>
      <c r="G566" s="11"/>
      <c r="H566" s="11"/>
      <c r="I566" s="11"/>
      <c r="J566" s="11"/>
      <c r="K566" s="11"/>
      <c r="L566" s="11"/>
      <c r="M566" s="15"/>
      <c r="N566" s="15"/>
      <c r="O566" s="15"/>
      <c r="P566" s="15"/>
      <c r="Q566" s="16"/>
      <c r="R566" s="16"/>
      <c r="S566" s="16"/>
      <c r="T566" s="14"/>
      <c r="U566" s="16"/>
      <c r="V566" s="16"/>
      <c r="W566" s="16"/>
      <c r="X566" s="16"/>
      <c r="Y566" s="16"/>
      <c r="Z566" s="16"/>
      <c r="AA566" s="16"/>
    </row>
    <row r="567" spans="1:27" ht="21.75" x14ac:dyDescent="0.4">
      <c r="A567" s="10"/>
      <c r="B567" s="11"/>
      <c r="C567" s="11"/>
      <c r="D567" s="11"/>
      <c r="E567" s="5"/>
      <c r="F567" s="11"/>
      <c r="G567" s="11"/>
      <c r="H567" s="11"/>
      <c r="I567" s="11"/>
      <c r="J567" s="11"/>
      <c r="K567" s="11"/>
      <c r="L567" s="11"/>
      <c r="M567" s="15"/>
      <c r="N567" s="15"/>
      <c r="O567" s="15"/>
      <c r="P567" s="15"/>
      <c r="Q567" s="16"/>
      <c r="R567" s="16"/>
      <c r="S567" s="16"/>
      <c r="T567" s="14"/>
      <c r="U567" s="16"/>
      <c r="V567" s="16"/>
      <c r="W567" s="16"/>
      <c r="X567" s="16"/>
      <c r="Y567" s="16"/>
      <c r="Z567" s="16"/>
      <c r="AA567" s="16"/>
    </row>
    <row r="568" spans="1:27" ht="21.75" x14ac:dyDescent="0.4">
      <c r="A568" s="10"/>
      <c r="B568" s="11"/>
      <c r="C568" s="11"/>
      <c r="D568" s="11"/>
      <c r="E568" s="5"/>
      <c r="F568" s="11"/>
      <c r="G568" s="11"/>
      <c r="H568" s="11"/>
      <c r="I568" s="11"/>
      <c r="J568" s="11"/>
      <c r="K568" s="11"/>
      <c r="L568" s="11"/>
      <c r="M568" s="15"/>
      <c r="N568" s="15"/>
      <c r="O568" s="15"/>
      <c r="P568" s="15"/>
      <c r="Q568" s="16"/>
      <c r="R568" s="16"/>
      <c r="S568" s="16"/>
      <c r="T568" s="14"/>
      <c r="U568" s="16"/>
      <c r="V568" s="16"/>
      <c r="W568" s="16"/>
      <c r="X568" s="16"/>
      <c r="Y568" s="16"/>
      <c r="Z568" s="16"/>
      <c r="AA568" s="16"/>
    </row>
    <row r="569" spans="1:27" ht="21.75" x14ac:dyDescent="0.4">
      <c r="A569" s="10"/>
      <c r="B569" s="11"/>
      <c r="C569" s="11"/>
      <c r="D569" s="11"/>
      <c r="E569" s="5"/>
      <c r="F569" s="11"/>
      <c r="G569" s="11"/>
      <c r="H569" s="11"/>
      <c r="I569" s="11"/>
      <c r="J569" s="11"/>
      <c r="K569" s="11"/>
      <c r="L569" s="11"/>
      <c r="M569" s="15"/>
      <c r="N569" s="15"/>
      <c r="O569" s="15"/>
      <c r="P569" s="15"/>
      <c r="Q569" s="16"/>
      <c r="R569" s="16"/>
      <c r="S569" s="16"/>
      <c r="T569" s="14"/>
      <c r="U569" s="16"/>
      <c r="V569" s="16"/>
      <c r="W569" s="16"/>
      <c r="X569" s="16"/>
      <c r="Y569" s="16"/>
      <c r="Z569" s="16"/>
      <c r="AA569" s="16"/>
    </row>
    <row r="570" spans="1:27" ht="21.75" x14ac:dyDescent="0.4">
      <c r="A570" s="10"/>
      <c r="B570" s="11"/>
      <c r="C570" s="11"/>
      <c r="D570" s="11"/>
      <c r="E570" s="5"/>
      <c r="F570" s="11"/>
      <c r="G570" s="11"/>
      <c r="H570" s="11"/>
      <c r="I570" s="11"/>
      <c r="J570" s="11"/>
      <c r="K570" s="11"/>
      <c r="L570" s="11"/>
      <c r="M570" s="15"/>
      <c r="N570" s="15"/>
      <c r="O570" s="15"/>
      <c r="P570" s="15"/>
      <c r="Q570" s="16"/>
      <c r="R570" s="16"/>
      <c r="S570" s="16"/>
      <c r="T570" s="14"/>
      <c r="U570" s="16"/>
      <c r="V570" s="16"/>
      <c r="W570" s="16"/>
      <c r="X570" s="16"/>
      <c r="Y570" s="16"/>
      <c r="Z570" s="16"/>
      <c r="AA570" s="16"/>
    </row>
    <row r="571" spans="1:27" ht="21.75" x14ac:dyDescent="0.4">
      <c r="A571" s="10"/>
      <c r="B571" s="11"/>
      <c r="C571" s="11"/>
      <c r="D571" s="11"/>
      <c r="E571" s="5"/>
      <c r="F571" s="11"/>
      <c r="G571" s="11"/>
      <c r="H571" s="11"/>
      <c r="I571" s="11"/>
      <c r="J571" s="11"/>
      <c r="K571" s="11"/>
      <c r="L571" s="11"/>
      <c r="M571" s="15"/>
      <c r="N571" s="15"/>
      <c r="O571" s="15"/>
      <c r="P571" s="15"/>
      <c r="Q571" s="16"/>
      <c r="R571" s="16"/>
      <c r="S571" s="16"/>
      <c r="T571" s="14"/>
      <c r="U571" s="16"/>
      <c r="V571" s="16"/>
      <c r="W571" s="16"/>
      <c r="X571" s="16"/>
      <c r="Y571" s="16"/>
      <c r="Z571" s="16"/>
      <c r="AA571" s="16"/>
    </row>
    <row r="572" spans="1:27" ht="21.75" x14ac:dyDescent="0.4">
      <c r="A572" s="10"/>
      <c r="B572" s="11"/>
      <c r="C572" s="11"/>
      <c r="D572" s="11"/>
      <c r="E572" s="5"/>
      <c r="F572" s="11"/>
      <c r="G572" s="11"/>
      <c r="H572" s="11"/>
      <c r="I572" s="11"/>
      <c r="J572" s="11"/>
      <c r="K572" s="11"/>
      <c r="L572" s="11"/>
      <c r="M572" s="15"/>
      <c r="N572" s="15"/>
      <c r="O572" s="15"/>
      <c r="P572" s="15"/>
      <c r="Q572" s="16"/>
      <c r="R572" s="16"/>
      <c r="S572" s="16"/>
      <c r="T572" s="14"/>
      <c r="U572" s="16"/>
      <c r="V572" s="16"/>
      <c r="W572" s="16"/>
      <c r="X572" s="16"/>
      <c r="Y572" s="16"/>
      <c r="Z572" s="16"/>
      <c r="AA572" s="16"/>
    </row>
    <row r="573" spans="1:27" ht="21.75" x14ac:dyDescent="0.4">
      <c r="A573" s="10"/>
      <c r="B573" s="11"/>
      <c r="C573" s="11"/>
      <c r="D573" s="11"/>
      <c r="E573" s="5"/>
      <c r="F573" s="11"/>
      <c r="G573" s="11"/>
      <c r="H573" s="11"/>
      <c r="I573" s="11"/>
      <c r="J573" s="11"/>
      <c r="K573" s="11"/>
      <c r="L573" s="11"/>
      <c r="M573" s="15"/>
      <c r="N573" s="15"/>
      <c r="O573" s="15"/>
      <c r="P573" s="15"/>
      <c r="Q573" s="16"/>
      <c r="R573" s="16"/>
      <c r="S573" s="16"/>
      <c r="T573" s="14"/>
      <c r="U573" s="16"/>
      <c r="V573" s="16"/>
      <c r="W573" s="16"/>
      <c r="X573" s="16"/>
      <c r="Y573" s="16"/>
      <c r="Z573" s="16"/>
      <c r="AA573" s="16"/>
    </row>
    <row r="574" spans="1:27" ht="21.75" x14ac:dyDescent="0.4">
      <c r="A574" s="10"/>
      <c r="B574" s="11"/>
      <c r="C574" s="11"/>
      <c r="D574" s="11"/>
      <c r="E574" s="5"/>
      <c r="F574" s="11"/>
      <c r="G574" s="11"/>
      <c r="H574" s="11"/>
      <c r="I574" s="11"/>
      <c r="J574" s="11"/>
      <c r="K574" s="11"/>
      <c r="L574" s="11"/>
      <c r="M574" s="15"/>
      <c r="N574" s="15"/>
      <c r="O574" s="15"/>
      <c r="P574" s="15"/>
      <c r="Q574" s="16"/>
      <c r="R574" s="16"/>
      <c r="S574" s="16"/>
      <c r="T574" s="14"/>
      <c r="U574" s="16"/>
      <c r="V574" s="16"/>
      <c r="W574" s="16"/>
      <c r="X574" s="16"/>
      <c r="Y574" s="16"/>
      <c r="Z574" s="16"/>
      <c r="AA574" s="16"/>
    </row>
    <row r="575" spans="1:27" ht="21.75" x14ac:dyDescent="0.4">
      <c r="A575" s="10"/>
      <c r="B575" s="11"/>
      <c r="C575" s="11"/>
      <c r="D575" s="11"/>
      <c r="E575" s="5"/>
      <c r="F575" s="11"/>
      <c r="G575" s="11"/>
      <c r="H575" s="11"/>
      <c r="I575" s="11"/>
      <c r="J575" s="11"/>
      <c r="K575" s="11"/>
      <c r="L575" s="11"/>
      <c r="M575" s="15"/>
      <c r="N575" s="15"/>
      <c r="O575" s="15"/>
      <c r="P575" s="15"/>
      <c r="Q575" s="16"/>
      <c r="R575" s="16"/>
      <c r="S575" s="16"/>
      <c r="T575" s="14"/>
      <c r="U575" s="16"/>
      <c r="V575" s="16"/>
      <c r="W575" s="16"/>
      <c r="X575" s="16"/>
      <c r="Y575" s="16"/>
      <c r="Z575" s="16"/>
      <c r="AA575" s="16"/>
    </row>
    <row r="576" spans="1:27" ht="21.75" x14ac:dyDescent="0.4">
      <c r="A576" s="10"/>
      <c r="B576" s="11"/>
      <c r="C576" s="11"/>
      <c r="D576" s="11"/>
      <c r="E576" s="5"/>
      <c r="F576" s="11"/>
      <c r="G576" s="11"/>
      <c r="H576" s="11"/>
      <c r="I576" s="11"/>
      <c r="J576" s="11"/>
      <c r="K576" s="11"/>
      <c r="L576" s="11"/>
      <c r="M576" s="15"/>
      <c r="N576" s="15"/>
      <c r="O576" s="15"/>
      <c r="P576" s="15"/>
      <c r="Q576" s="16"/>
      <c r="R576" s="16"/>
      <c r="S576" s="16"/>
      <c r="T576" s="14"/>
      <c r="U576" s="16"/>
      <c r="V576" s="16"/>
      <c r="W576" s="16"/>
      <c r="X576" s="16"/>
      <c r="Y576" s="16"/>
      <c r="Z576" s="16"/>
      <c r="AA576" s="16"/>
    </row>
    <row r="577" spans="1:27" ht="21.75" x14ac:dyDescent="0.4">
      <c r="A577" s="10"/>
      <c r="B577" s="11"/>
      <c r="C577" s="11"/>
      <c r="D577" s="11"/>
      <c r="E577" s="5"/>
      <c r="F577" s="11"/>
      <c r="G577" s="11"/>
      <c r="H577" s="11"/>
      <c r="I577" s="11"/>
      <c r="J577" s="11"/>
      <c r="K577" s="11"/>
      <c r="L577" s="11"/>
      <c r="M577" s="15"/>
      <c r="N577" s="15"/>
      <c r="O577" s="15"/>
      <c r="P577" s="15"/>
      <c r="Q577" s="16"/>
      <c r="R577" s="16"/>
      <c r="S577" s="16"/>
      <c r="T577" s="14"/>
      <c r="U577" s="16"/>
      <c r="V577" s="16"/>
      <c r="W577" s="16"/>
      <c r="X577" s="16"/>
      <c r="Y577" s="16"/>
      <c r="Z577" s="16"/>
      <c r="AA577" s="16"/>
    </row>
    <row r="578" spans="1:27" ht="21.75" x14ac:dyDescent="0.4">
      <c r="A578" s="10"/>
      <c r="B578" s="11"/>
      <c r="C578" s="11"/>
      <c r="D578" s="11"/>
      <c r="E578" s="5"/>
      <c r="F578" s="11"/>
      <c r="G578" s="11"/>
      <c r="H578" s="11"/>
      <c r="I578" s="11"/>
      <c r="J578" s="11"/>
      <c r="K578" s="11"/>
      <c r="L578" s="11"/>
      <c r="M578" s="15"/>
      <c r="N578" s="15"/>
      <c r="O578" s="15"/>
      <c r="P578" s="15"/>
      <c r="Q578" s="16"/>
      <c r="R578" s="16"/>
      <c r="S578" s="16"/>
      <c r="T578" s="14"/>
      <c r="U578" s="16"/>
      <c r="V578" s="16"/>
      <c r="W578" s="16"/>
      <c r="X578" s="16"/>
      <c r="Y578" s="16"/>
      <c r="Z578" s="16"/>
      <c r="AA578" s="16"/>
    </row>
    <row r="579" spans="1:27" ht="21.75" x14ac:dyDescent="0.4">
      <c r="A579" s="10"/>
      <c r="B579" s="11"/>
      <c r="C579" s="11"/>
      <c r="D579" s="11"/>
      <c r="E579" s="5"/>
      <c r="F579" s="11"/>
      <c r="G579" s="11"/>
      <c r="H579" s="11"/>
      <c r="I579" s="11"/>
      <c r="J579" s="11"/>
      <c r="K579" s="11"/>
      <c r="L579" s="11"/>
      <c r="M579" s="15"/>
      <c r="N579" s="15"/>
      <c r="O579" s="15"/>
      <c r="P579" s="15"/>
      <c r="Q579" s="16"/>
      <c r="R579" s="16"/>
      <c r="S579" s="16"/>
      <c r="T579" s="14"/>
      <c r="U579" s="16"/>
      <c r="V579" s="16"/>
      <c r="W579" s="16"/>
      <c r="X579" s="16"/>
      <c r="Y579" s="16"/>
      <c r="Z579" s="16"/>
      <c r="AA579" s="16"/>
    </row>
    <row r="580" spans="1:27" ht="21.75" x14ac:dyDescent="0.4">
      <c r="A580" s="10"/>
      <c r="B580" s="11"/>
      <c r="C580" s="11"/>
      <c r="D580" s="11"/>
      <c r="E580" s="5"/>
      <c r="F580" s="11"/>
      <c r="G580" s="11"/>
      <c r="H580" s="11"/>
      <c r="I580" s="11"/>
      <c r="J580" s="11"/>
      <c r="K580" s="11"/>
      <c r="L580" s="11"/>
      <c r="M580" s="15"/>
      <c r="N580" s="15"/>
      <c r="O580" s="15"/>
      <c r="P580" s="15"/>
      <c r="Q580" s="16"/>
      <c r="R580" s="16"/>
      <c r="S580" s="16"/>
      <c r="T580" s="14"/>
      <c r="U580" s="16"/>
      <c r="V580" s="16"/>
      <c r="W580" s="16"/>
      <c r="X580" s="16"/>
      <c r="Y580" s="16"/>
      <c r="Z580" s="16"/>
      <c r="AA580" s="16"/>
    </row>
    <row r="581" spans="1:27" ht="21.75" x14ac:dyDescent="0.4">
      <c r="A581" s="10"/>
      <c r="B581" s="11"/>
      <c r="C581" s="11"/>
      <c r="D581" s="11"/>
      <c r="E581" s="5"/>
      <c r="F581" s="11"/>
      <c r="G581" s="11"/>
      <c r="H581" s="11"/>
      <c r="I581" s="11"/>
      <c r="J581" s="11"/>
      <c r="K581" s="11"/>
      <c r="L581" s="11"/>
      <c r="M581" s="15"/>
      <c r="N581" s="15"/>
      <c r="O581" s="15"/>
      <c r="P581" s="15"/>
      <c r="Q581" s="16"/>
      <c r="R581" s="16"/>
      <c r="S581" s="16"/>
      <c r="T581" s="14"/>
      <c r="U581" s="16"/>
      <c r="V581" s="16"/>
      <c r="W581" s="16"/>
      <c r="X581" s="16"/>
      <c r="Y581" s="16"/>
      <c r="Z581" s="16"/>
      <c r="AA581" s="16"/>
    </row>
    <row r="582" spans="1:27" ht="21.75" x14ac:dyDescent="0.4">
      <c r="A582" s="10"/>
      <c r="B582" s="11"/>
      <c r="C582" s="11"/>
      <c r="D582" s="11"/>
      <c r="E582" s="5"/>
      <c r="F582" s="11"/>
      <c r="G582" s="11"/>
      <c r="H582" s="11"/>
      <c r="I582" s="11"/>
      <c r="J582" s="11"/>
      <c r="K582" s="11"/>
      <c r="L582" s="11"/>
      <c r="M582" s="15"/>
      <c r="N582" s="15"/>
      <c r="O582" s="15"/>
      <c r="P582" s="15"/>
      <c r="Q582" s="16"/>
      <c r="R582" s="16"/>
      <c r="S582" s="16"/>
      <c r="T582" s="14"/>
      <c r="U582" s="16"/>
      <c r="V582" s="16"/>
      <c r="W582" s="16"/>
      <c r="X582" s="16"/>
      <c r="Y582" s="16"/>
      <c r="Z582" s="16"/>
      <c r="AA582" s="16"/>
    </row>
    <row r="583" spans="1:27" ht="21.75" x14ac:dyDescent="0.4">
      <c r="A583" s="10"/>
      <c r="B583" s="11"/>
      <c r="C583" s="11"/>
      <c r="D583" s="11"/>
      <c r="E583" s="5"/>
      <c r="F583" s="11"/>
      <c r="G583" s="11"/>
      <c r="H583" s="11"/>
      <c r="I583" s="11"/>
      <c r="J583" s="11"/>
      <c r="K583" s="11"/>
      <c r="L583" s="11"/>
      <c r="M583" s="15"/>
      <c r="N583" s="15"/>
      <c r="O583" s="15"/>
      <c r="P583" s="15"/>
      <c r="Q583" s="16"/>
      <c r="R583" s="16"/>
      <c r="S583" s="16"/>
      <c r="T583" s="14"/>
      <c r="U583" s="16"/>
      <c r="V583" s="16"/>
      <c r="W583" s="16"/>
      <c r="X583" s="16"/>
      <c r="Y583" s="16"/>
      <c r="Z583" s="16"/>
      <c r="AA583" s="16"/>
    </row>
    <row r="584" spans="1:27" ht="21.75" x14ac:dyDescent="0.4">
      <c r="A584" s="10"/>
      <c r="B584" s="11"/>
      <c r="C584" s="11"/>
      <c r="D584" s="11"/>
      <c r="E584" s="5"/>
      <c r="F584" s="11"/>
      <c r="G584" s="11"/>
      <c r="H584" s="11"/>
      <c r="I584" s="11"/>
      <c r="J584" s="11"/>
      <c r="K584" s="11"/>
      <c r="L584" s="11"/>
      <c r="M584" s="15"/>
      <c r="N584" s="15"/>
      <c r="O584" s="15"/>
      <c r="P584" s="15"/>
      <c r="Q584" s="16"/>
      <c r="R584" s="16"/>
      <c r="S584" s="16"/>
      <c r="T584" s="14"/>
      <c r="U584" s="16"/>
      <c r="V584" s="16"/>
      <c r="W584" s="16"/>
      <c r="X584" s="16"/>
      <c r="Y584" s="16"/>
      <c r="Z584" s="16"/>
      <c r="AA584" s="16"/>
    </row>
    <row r="585" spans="1:27" ht="21.75" x14ac:dyDescent="0.4">
      <c r="A585" s="10"/>
      <c r="B585" s="11"/>
      <c r="C585" s="11"/>
      <c r="D585" s="11"/>
      <c r="E585" s="5"/>
      <c r="F585" s="11"/>
      <c r="G585" s="11"/>
      <c r="H585" s="11"/>
      <c r="I585" s="11"/>
      <c r="J585" s="11"/>
      <c r="K585" s="11"/>
      <c r="L585" s="11"/>
      <c r="M585" s="15"/>
      <c r="N585" s="15"/>
      <c r="O585" s="15"/>
      <c r="P585" s="15"/>
      <c r="Q585" s="16"/>
      <c r="R585" s="16"/>
      <c r="S585" s="16"/>
      <c r="T585" s="14"/>
      <c r="U585" s="16"/>
      <c r="V585" s="16"/>
      <c r="W585" s="16"/>
      <c r="X585" s="16"/>
      <c r="Y585" s="16"/>
      <c r="Z585" s="16"/>
      <c r="AA585" s="16"/>
    </row>
    <row r="586" spans="1:27" ht="21.75" x14ac:dyDescent="0.4">
      <c r="A586" s="10"/>
      <c r="B586" s="11"/>
      <c r="C586" s="11"/>
      <c r="D586" s="11"/>
      <c r="E586" s="5"/>
      <c r="F586" s="11"/>
      <c r="G586" s="11"/>
      <c r="H586" s="11"/>
      <c r="I586" s="11"/>
      <c r="J586" s="11"/>
      <c r="K586" s="11"/>
      <c r="L586" s="11"/>
      <c r="M586" s="15"/>
      <c r="N586" s="15"/>
      <c r="O586" s="15"/>
      <c r="P586" s="15"/>
      <c r="Q586" s="16"/>
      <c r="R586" s="16"/>
      <c r="S586" s="16"/>
      <c r="T586" s="14"/>
      <c r="U586" s="16"/>
      <c r="V586" s="16"/>
      <c r="W586" s="16"/>
      <c r="X586" s="16"/>
      <c r="Y586" s="16"/>
      <c r="Z586" s="16"/>
      <c r="AA586" s="16"/>
    </row>
    <row r="587" spans="1:27" ht="21.75" x14ac:dyDescent="0.4">
      <c r="A587" s="10"/>
      <c r="B587" s="11"/>
      <c r="C587" s="11"/>
      <c r="D587" s="11"/>
      <c r="E587" s="5"/>
      <c r="F587" s="11"/>
      <c r="G587" s="11"/>
      <c r="H587" s="11"/>
      <c r="I587" s="11"/>
      <c r="J587" s="11"/>
      <c r="K587" s="11"/>
      <c r="L587" s="11"/>
      <c r="M587" s="15"/>
      <c r="N587" s="15"/>
      <c r="O587" s="15"/>
      <c r="P587" s="15"/>
      <c r="Q587" s="16"/>
      <c r="R587" s="16"/>
      <c r="S587" s="16"/>
      <c r="T587" s="14"/>
      <c r="U587" s="16"/>
      <c r="V587" s="16"/>
      <c r="W587" s="16"/>
      <c r="X587" s="16"/>
      <c r="Y587" s="16"/>
      <c r="Z587" s="16"/>
      <c r="AA587" s="16"/>
    </row>
    <row r="588" spans="1:27" ht="21.75" x14ac:dyDescent="0.4">
      <c r="A588" s="10"/>
      <c r="B588" s="11"/>
      <c r="C588" s="11"/>
      <c r="D588" s="11"/>
      <c r="E588" s="5"/>
      <c r="F588" s="11"/>
      <c r="G588" s="11"/>
      <c r="H588" s="11"/>
      <c r="I588" s="11"/>
      <c r="J588" s="11"/>
      <c r="K588" s="11"/>
      <c r="L588" s="11"/>
      <c r="M588" s="15"/>
      <c r="N588" s="15"/>
      <c r="O588" s="15"/>
      <c r="P588" s="15"/>
      <c r="Q588" s="16"/>
      <c r="R588" s="16"/>
      <c r="S588" s="16"/>
      <c r="T588" s="14"/>
      <c r="U588" s="16"/>
      <c r="V588" s="16"/>
      <c r="W588" s="16"/>
      <c r="X588" s="16"/>
      <c r="Y588" s="16"/>
      <c r="Z588" s="16"/>
      <c r="AA588" s="16"/>
    </row>
    <row r="589" spans="1:27" ht="21.75" x14ac:dyDescent="0.4">
      <c r="A589" s="10"/>
      <c r="B589" s="11"/>
      <c r="C589" s="11"/>
      <c r="D589" s="11"/>
      <c r="E589" s="5"/>
      <c r="F589" s="11"/>
      <c r="G589" s="11"/>
      <c r="H589" s="11"/>
      <c r="I589" s="11"/>
      <c r="J589" s="11"/>
      <c r="K589" s="11"/>
      <c r="L589" s="11"/>
      <c r="M589" s="15"/>
      <c r="N589" s="15"/>
      <c r="O589" s="15"/>
      <c r="P589" s="15"/>
      <c r="Q589" s="16"/>
      <c r="R589" s="16"/>
      <c r="S589" s="16"/>
      <c r="T589" s="14"/>
      <c r="U589" s="16"/>
      <c r="V589" s="16"/>
      <c r="W589" s="16"/>
      <c r="X589" s="16"/>
      <c r="Y589" s="16"/>
      <c r="Z589" s="16"/>
      <c r="AA589" s="16"/>
    </row>
    <row r="590" spans="1:27" ht="21.75" x14ac:dyDescent="0.4">
      <c r="A590" s="10"/>
      <c r="B590" s="11"/>
      <c r="C590" s="11"/>
      <c r="D590" s="11"/>
      <c r="E590" s="5"/>
      <c r="F590" s="11"/>
      <c r="G590" s="11"/>
      <c r="H590" s="11"/>
      <c r="I590" s="11"/>
      <c r="J590" s="11"/>
      <c r="K590" s="11"/>
      <c r="L590" s="11"/>
      <c r="M590" s="15"/>
      <c r="N590" s="15"/>
      <c r="O590" s="15"/>
      <c r="P590" s="15"/>
      <c r="Q590" s="16"/>
      <c r="R590" s="16"/>
      <c r="S590" s="16"/>
      <c r="T590" s="14"/>
      <c r="U590" s="16"/>
      <c r="V590" s="16"/>
      <c r="W590" s="16"/>
      <c r="X590" s="16"/>
      <c r="Y590" s="16"/>
      <c r="Z590" s="16"/>
      <c r="AA590" s="16"/>
    </row>
    <row r="591" spans="1:27" ht="21.75" x14ac:dyDescent="0.4">
      <c r="A591" s="10"/>
      <c r="B591" s="11"/>
      <c r="C591" s="11"/>
      <c r="D591" s="11"/>
      <c r="E591" s="5"/>
      <c r="F591" s="11"/>
      <c r="G591" s="11"/>
      <c r="H591" s="11"/>
      <c r="I591" s="11"/>
      <c r="J591" s="11"/>
      <c r="K591" s="11"/>
      <c r="L591" s="11"/>
      <c r="M591" s="15"/>
      <c r="N591" s="15"/>
      <c r="O591" s="15"/>
      <c r="P591" s="15"/>
      <c r="Q591" s="16"/>
      <c r="R591" s="16"/>
      <c r="S591" s="16"/>
      <c r="T591" s="14"/>
      <c r="U591" s="16"/>
      <c r="V591" s="16"/>
      <c r="W591" s="16"/>
      <c r="X591" s="16"/>
      <c r="Y591" s="16"/>
      <c r="Z591" s="16"/>
      <c r="AA591" s="16"/>
    </row>
    <row r="592" spans="1:27" ht="21.75" x14ac:dyDescent="0.4">
      <c r="A592" s="10"/>
      <c r="B592" s="11"/>
      <c r="C592" s="11"/>
      <c r="D592" s="11"/>
      <c r="E592" s="5"/>
      <c r="F592" s="11"/>
      <c r="G592" s="11"/>
      <c r="H592" s="11"/>
      <c r="I592" s="11"/>
      <c r="J592" s="11"/>
      <c r="K592" s="11"/>
      <c r="L592" s="11"/>
      <c r="M592" s="15"/>
      <c r="N592" s="15"/>
      <c r="O592" s="15"/>
      <c r="P592" s="15"/>
      <c r="Q592" s="16"/>
      <c r="R592" s="16"/>
      <c r="S592" s="16"/>
      <c r="T592" s="14"/>
      <c r="U592" s="16"/>
      <c r="V592" s="16"/>
      <c r="W592" s="16"/>
      <c r="X592" s="16"/>
      <c r="Y592" s="16"/>
      <c r="Z592" s="16"/>
      <c r="AA592" s="16"/>
    </row>
    <row r="593" spans="1:27" ht="21.75" x14ac:dyDescent="0.4">
      <c r="A593" s="10"/>
      <c r="B593" s="11"/>
      <c r="C593" s="11"/>
      <c r="D593" s="11"/>
      <c r="E593" s="5"/>
      <c r="F593" s="11"/>
      <c r="G593" s="11"/>
      <c r="H593" s="11"/>
      <c r="I593" s="11"/>
      <c r="J593" s="11"/>
      <c r="K593" s="11"/>
      <c r="L593" s="11"/>
      <c r="M593" s="15"/>
      <c r="N593" s="15"/>
      <c r="O593" s="15"/>
      <c r="P593" s="15"/>
      <c r="Q593" s="16"/>
      <c r="R593" s="16"/>
      <c r="S593" s="16"/>
      <c r="T593" s="14"/>
      <c r="U593" s="16"/>
      <c r="V593" s="16"/>
      <c r="W593" s="16"/>
      <c r="X593" s="16"/>
      <c r="Y593" s="16"/>
      <c r="Z593" s="16"/>
      <c r="AA593" s="16"/>
    </row>
    <row r="594" spans="1:27" ht="21.75" x14ac:dyDescent="0.4">
      <c r="A594" s="10"/>
      <c r="B594" s="11"/>
      <c r="C594" s="11"/>
      <c r="D594" s="11"/>
      <c r="E594" s="5"/>
      <c r="F594" s="11"/>
      <c r="G594" s="11"/>
      <c r="H594" s="11"/>
      <c r="I594" s="11"/>
      <c r="J594" s="11"/>
      <c r="K594" s="11"/>
      <c r="L594" s="11"/>
      <c r="M594" s="15"/>
      <c r="N594" s="15"/>
      <c r="O594" s="15"/>
      <c r="P594" s="15"/>
      <c r="Q594" s="16"/>
      <c r="R594" s="16"/>
      <c r="S594" s="16"/>
      <c r="T594" s="14"/>
      <c r="U594" s="16"/>
      <c r="V594" s="16"/>
      <c r="W594" s="16"/>
      <c r="X594" s="16"/>
      <c r="Y594" s="16"/>
      <c r="Z594" s="16"/>
      <c r="AA594" s="16"/>
    </row>
    <row r="595" spans="1:27" ht="21.75" x14ac:dyDescent="0.4">
      <c r="A595" s="10"/>
      <c r="B595" s="11"/>
      <c r="C595" s="11"/>
      <c r="D595" s="11"/>
      <c r="E595" s="5"/>
      <c r="F595" s="11"/>
      <c r="G595" s="11"/>
      <c r="H595" s="11"/>
      <c r="I595" s="11"/>
      <c r="J595" s="11"/>
      <c r="K595" s="11"/>
      <c r="L595" s="11"/>
      <c r="M595" s="15"/>
      <c r="N595" s="15"/>
      <c r="O595" s="15"/>
      <c r="P595" s="15"/>
      <c r="Q595" s="16"/>
      <c r="R595" s="16"/>
      <c r="S595" s="16"/>
      <c r="T595" s="14"/>
      <c r="U595" s="16"/>
      <c r="V595" s="16"/>
      <c r="W595" s="16"/>
      <c r="X595" s="16"/>
      <c r="Y595" s="16"/>
      <c r="Z595" s="16"/>
      <c r="AA595" s="16"/>
    </row>
    <row r="596" spans="1:27" ht="21.75" x14ac:dyDescent="0.4">
      <c r="A596" s="10"/>
      <c r="B596" s="11"/>
      <c r="C596" s="11"/>
      <c r="D596" s="11"/>
      <c r="E596" s="5"/>
      <c r="F596" s="11"/>
      <c r="G596" s="11"/>
      <c r="H596" s="11"/>
      <c r="I596" s="11"/>
      <c r="J596" s="11"/>
      <c r="K596" s="11"/>
      <c r="L596" s="11"/>
      <c r="M596" s="15"/>
      <c r="N596" s="15"/>
      <c r="O596" s="15"/>
      <c r="P596" s="15"/>
      <c r="Q596" s="16"/>
      <c r="R596" s="16"/>
      <c r="S596" s="16"/>
      <c r="T596" s="14"/>
      <c r="U596" s="16"/>
      <c r="V596" s="16"/>
      <c r="W596" s="16"/>
      <c r="X596" s="16"/>
      <c r="Y596" s="16"/>
      <c r="Z596" s="16"/>
      <c r="AA596" s="16"/>
    </row>
    <row r="597" spans="1:27" ht="21.75" x14ac:dyDescent="0.4">
      <c r="A597" s="10"/>
      <c r="B597" s="11"/>
      <c r="C597" s="11"/>
      <c r="D597" s="11"/>
      <c r="E597" s="5"/>
      <c r="F597" s="11"/>
      <c r="G597" s="11"/>
      <c r="H597" s="11"/>
      <c r="I597" s="11"/>
      <c r="J597" s="11"/>
      <c r="K597" s="11"/>
      <c r="L597" s="11"/>
      <c r="M597" s="15"/>
      <c r="N597" s="15"/>
      <c r="O597" s="15"/>
      <c r="P597" s="15"/>
      <c r="Q597" s="16"/>
      <c r="R597" s="16"/>
      <c r="S597" s="16"/>
      <c r="T597" s="14"/>
      <c r="U597" s="16"/>
      <c r="V597" s="16"/>
      <c r="W597" s="16"/>
      <c r="X597" s="16"/>
      <c r="Y597" s="16"/>
      <c r="Z597" s="16"/>
      <c r="AA597" s="16"/>
    </row>
    <row r="598" spans="1:27" ht="21.75" x14ac:dyDescent="0.4">
      <c r="A598" s="10"/>
      <c r="B598" s="11"/>
      <c r="C598" s="11"/>
      <c r="D598" s="11"/>
      <c r="E598" s="5"/>
      <c r="F598" s="11"/>
      <c r="G598" s="11"/>
      <c r="H598" s="11"/>
      <c r="I598" s="11"/>
      <c r="J598" s="11"/>
      <c r="K598" s="11"/>
      <c r="L598" s="11"/>
      <c r="M598" s="15"/>
      <c r="N598" s="15"/>
      <c r="O598" s="15"/>
      <c r="P598" s="15"/>
      <c r="Q598" s="16"/>
      <c r="R598" s="16"/>
      <c r="S598" s="16"/>
      <c r="T598" s="14"/>
      <c r="U598" s="16"/>
      <c r="V598" s="16"/>
      <c r="W598" s="16"/>
      <c r="X598" s="16"/>
      <c r="Y598" s="16"/>
      <c r="Z598" s="16"/>
      <c r="AA598" s="16"/>
    </row>
    <row r="599" spans="1:27" ht="21.75" x14ac:dyDescent="0.4">
      <c r="A599" s="10"/>
      <c r="B599" s="11"/>
      <c r="C599" s="11"/>
      <c r="D599" s="11"/>
      <c r="E599" s="5"/>
      <c r="F599" s="11"/>
      <c r="G599" s="11"/>
      <c r="H599" s="11"/>
      <c r="I599" s="11"/>
      <c r="J599" s="11"/>
      <c r="K599" s="11"/>
      <c r="L599" s="11"/>
      <c r="M599" s="15"/>
      <c r="N599" s="15"/>
      <c r="O599" s="15"/>
      <c r="P599" s="15"/>
      <c r="Q599" s="16"/>
      <c r="R599" s="16"/>
      <c r="S599" s="16"/>
      <c r="T599" s="14"/>
      <c r="U599" s="16"/>
      <c r="V599" s="16"/>
      <c r="W599" s="16"/>
      <c r="X599" s="16"/>
      <c r="Y599" s="16"/>
      <c r="Z599" s="16"/>
      <c r="AA599" s="16"/>
    </row>
    <row r="600" spans="1:27" ht="21.75" x14ac:dyDescent="0.4">
      <c r="A600" s="10"/>
      <c r="B600" s="11"/>
      <c r="C600" s="11"/>
      <c r="D600" s="11"/>
      <c r="E600" s="5"/>
      <c r="F600" s="11"/>
      <c r="G600" s="11"/>
      <c r="H600" s="11"/>
      <c r="I600" s="11"/>
      <c r="J600" s="11"/>
      <c r="K600" s="11"/>
      <c r="L600" s="11"/>
      <c r="M600" s="15"/>
      <c r="N600" s="15"/>
      <c r="O600" s="15"/>
      <c r="P600" s="15"/>
      <c r="Q600" s="16"/>
      <c r="R600" s="16"/>
      <c r="S600" s="16"/>
      <c r="T600" s="14"/>
      <c r="U600" s="16"/>
      <c r="V600" s="16"/>
      <c r="W600" s="16"/>
      <c r="X600" s="16"/>
      <c r="Y600" s="16"/>
      <c r="Z600" s="16"/>
      <c r="AA600" s="16"/>
    </row>
    <row r="601" spans="1:27" ht="21.75" x14ac:dyDescent="0.4">
      <c r="A601" s="10"/>
      <c r="B601" s="11"/>
      <c r="C601" s="11"/>
      <c r="D601" s="11"/>
      <c r="E601" s="5"/>
      <c r="F601" s="11"/>
      <c r="G601" s="11"/>
      <c r="H601" s="11"/>
      <c r="I601" s="11"/>
      <c r="J601" s="11"/>
      <c r="K601" s="11"/>
      <c r="L601" s="11"/>
      <c r="M601" s="15"/>
      <c r="N601" s="15"/>
      <c r="O601" s="15"/>
      <c r="P601" s="15"/>
      <c r="Q601" s="16"/>
      <c r="R601" s="16"/>
      <c r="S601" s="16"/>
      <c r="T601" s="14"/>
      <c r="U601" s="16"/>
      <c r="V601" s="16"/>
      <c r="W601" s="16"/>
      <c r="X601" s="16"/>
      <c r="Y601" s="16"/>
      <c r="Z601" s="16"/>
      <c r="AA601" s="16"/>
    </row>
    <row r="602" spans="1:27" ht="21.75" x14ac:dyDescent="0.4">
      <c r="A602" s="10"/>
      <c r="B602" s="11"/>
      <c r="C602" s="11"/>
      <c r="D602" s="11"/>
      <c r="E602" s="5"/>
      <c r="F602" s="11"/>
      <c r="G602" s="11"/>
      <c r="H602" s="11"/>
      <c r="I602" s="11"/>
      <c r="J602" s="11"/>
      <c r="K602" s="11"/>
      <c r="L602" s="11"/>
      <c r="M602" s="15"/>
      <c r="N602" s="15"/>
      <c r="O602" s="15"/>
      <c r="P602" s="15"/>
      <c r="Q602" s="16"/>
      <c r="R602" s="16"/>
      <c r="S602" s="16"/>
      <c r="T602" s="14"/>
      <c r="U602" s="16"/>
      <c r="V602" s="16"/>
      <c r="W602" s="16"/>
      <c r="X602" s="16"/>
      <c r="Y602" s="16"/>
      <c r="Z602" s="16"/>
      <c r="AA602" s="16"/>
    </row>
    <row r="603" spans="1:27" ht="21.75" x14ac:dyDescent="0.4">
      <c r="A603" s="10"/>
      <c r="B603" s="11"/>
      <c r="C603" s="11"/>
      <c r="D603" s="11"/>
      <c r="E603" s="5"/>
      <c r="F603" s="11"/>
      <c r="G603" s="11"/>
      <c r="H603" s="11"/>
      <c r="I603" s="11"/>
      <c r="J603" s="11"/>
      <c r="K603" s="11"/>
      <c r="L603" s="11"/>
      <c r="M603" s="15"/>
      <c r="N603" s="15"/>
      <c r="O603" s="15"/>
      <c r="P603" s="15"/>
      <c r="Q603" s="16"/>
      <c r="R603" s="16"/>
      <c r="S603" s="16"/>
      <c r="T603" s="14"/>
      <c r="U603" s="16"/>
      <c r="V603" s="16"/>
      <c r="W603" s="16"/>
      <c r="X603" s="16"/>
      <c r="Y603" s="16"/>
      <c r="Z603" s="16"/>
      <c r="AA603" s="16"/>
    </row>
    <row r="604" spans="1:27" ht="21.75" x14ac:dyDescent="0.4">
      <c r="A604" s="10"/>
      <c r="B604" s="11"/>
      <c r="C604" s="11"/>
      <c r="D604" s="11"/>
      <c r="E604" s="5"/>
      <c r="F604" s="11"/>
      <c r="G604" s="11"/>
      <c r="H604" s="11"/>
      <c r="I604" s="11"/>
      <c r="J604" s="11"/>
      <c r="K604" s="11"/>
      <c r="L604" s="11"/>
      <c r="M604" s="15"/>
      <c r="N604" s="15"/>
      <c r="O604" s="15"/>
      <c r="P604" s="15"/>
      <c r="Q604" s="16"/>
      <c r="R604" s="16"/>
      <c r="S604" s="16"/>
      <c r="T604" s="14"/>
      <c r="U604" s="16"/>
      <c r="V604" s="16"/>
      <c r="W604" s="16"/>
      <c r="X604" s="16"/>
      <c r="Y604" s="16"/>
      <c r="Z604" s="16"/>
      <c r="AA604" s="16"/>
    </row>
    <row r="605" spans="1:27" ht="21.75" x14ac:dyDescent="0.4">
      <c r="A605" s="10"/>
      <c r="B605" s="11"/>
      <c r="C605" s="11"/>
      <c r="D605" s="11"/>
      <c r="E605" s="5"/>
      <c r="F605" s="11"/>
      <c r="G605" s="11"/>
      <c r="H605" s="11"/>
      <c r="I605" s="11"/>
      <c r="J605" s="11"/>
      <c r="K605" s="11"/>
      <c r="L605" s="11"/>
      <c r="M605" s="15"/>
      <c r="N605" s="15"/>
      <c r="O605" s="15"/>
      <c r="P605" s="15"/>
      <c r="Q605" s="16"/>
      <c r="R605" s="16"/>
      <c r="S605" s="16"/>
      <c r="T605" s="14"/>
      <c r="U605" s="16"/>
      <c r="V605" s="16"/>
      <c r="W605" s="16"/>
      <c r="X605" s="16"/>
      <c r="Y605" s="16"/>
      <c r="Z605" s="16"/>
      <c r="AA605" s="16"/>
    </row>
    <row r="606" spans="1:27" ht="21.75" x14ac:dyDescent="0.4">
      <c r="A606" s="10"/>
      <c r="B606" s="11"/>
      <c r="C606" s="11"/>
      <c r="D606" s="11"/>
      <c r="E606" s="5"/>
      <c r="F606" s="11"/>
      <c r="G606" s="11"/>
      <c r="H606" s="11"/>
      <c r="I606" s="11"/>
      <c r="J606" s="11"/>
      <c r="K606" s="11"/>
      <c r="L606" s="11"/>
      <c r="M606" s="15"/>
      <c r="N606" s="15"/>
      <c r="O606" s="15"/>
      <c r="P606" s="15"/>
      <c r="Q606" s="16"/>
      <c r="R606" s="16"/>
      <c r="S606" s="16"/>
      <c r="T606" s="14"/>
      <c r="U606" s="16"/>
      <c r="V606" s="16"/>
      <c r="W606" s="16"/>
      <c r="X606" s="16"/>
      <c r="Y606" s="16"/>
      <c r="Z606" s="16"/>
      <c r="AA606" s="16"/>
    </row>
    <row r="607" spans="1:27" ht="21.75" x14ac:dyDescent="0.4">
      <c r="A607" s="10"/>
      <c r="B607" s="11"/>
      <c r="C607" s="11"/>
      <c r="D607" s="11"/>
      <c r="E607" s="5"/>
      <c r="F607" s="11"/>
      <c r="G607" s="11"/>
      <c r="H607" s="11"/>
      <c r="I607" s="11"/>
      <c r="J607" s="11"/>
      <c r="K607" s="11"/>
      <c r="L607" s="11"/>
      <c r="M607" s="15"/>
      <c r="N607" s="15"/>
      <c r="O607" s="15"/>
      <c r="P607" s="15"/>
      <c r="Q607" s="16"/>
      <c r="R607" s="16"/>
      <c r="S607" s="16"/>
      <c r="T607" s="14"/>
      <c r="U607" s="16"/>
      <c r="V607" s="16"/>
      <c r="W607" s="16"/>
      <c r="X607" s="16"/>
      <c r="Y607" s="16"/>
      <c r="Z607" s="16"/>
      <c r="AA607" s="16"/>
    </row>
    <row r="608" spans="1:27" ht="21.75" x14ac:dyDescent="0.4">
      <c r="A608" s="10"/>
      <c r="B608" s="11"/>
      <c r="C608" s="11"/>
      <c r="D608" s="11"/>
      <c r="E608" s="5"/>
      <c r="F608" s="11"/>
      <c r="G608" s="11"/>
      <c r="H608" s="11"/>
      <c r="I608" s="11"/>
      <c r="J608" s="11"/>
      <c r="K608" s="11"/>
      <c r="L608" s="11"/>
      <c r="M608" s="15"/>
      <c r="N608" s="15"/>
      <c r="O608" s="15"/>
      <c r="P608" s="15"/>
      <c r="Q608" s="16"/>
      <c r="R608" s="16"/>
      <c r="S608" s="16"/>
      <c r="T608" s="14"/>
      <c r="U608" s="16"/>
      <c r="V608" s="16"/>
      <c r="W608" s="16"/>
      <c r="X608" s="16"/>
      <c r="Y608" s="16"/>
      <c r="Z608" s="16"/>
      <c r="AA608" s="16"/>
    </row>
    <row r="609" spans="1:27" ht="21.75" x14ac:dyDescent="0.4">
      <c r="A609" s="10"/>
      <c r="B609" s="11"/>
      <c r="C609" s="11"/>
      <c r="D609" s="11"/>
      <c r="E609" s="5"/>
      <c r="F609" s="11"/>
      <c r="G609" s="11"/>
      <c r="H609" s="11"/>
      <c r="I609" s="11"/>
      <c r="J609" s="11"/>
      <c r="K609" s="11"/>
      <c r="L609" s="11"/>
      <c r="M609" s="15"/>
      <c r="N609" s="15"/>
      <c r="O609" s="15"/>
      <c r="P609" s="15"/>
      <c r="Q609" s="16"/>
      <c r="R609" s="16"/>
      <c r="S609" s="16"/>
      <c r="T609" s="14"/>
      <c r="U609" s="16"/>
      <c r="V609" s="16"/>
      <c r="W609" s="16"/>
      <c r="X609" s="16"/>
      <c r="Y609" s="16"/>
      <c r="Z609" s="16"/>
      <c r="AA609" s="16"/>
    </row>
    <row r="610" spans="1:27" ht="21.75" x14ac:dyDescent="0.4">
      <c r="A610" s="10"/>
      <c r="B610" s="11"/>
      <c r="C610" s="11"/>
      <c r="D610" s="11"/>
      <c r="E610" s="5"/>
      <c r="F610" s="11"/>
      <c r="G610" s="11"/>
      <c r="H610" s="11"/>
      <c r="I610" s="11"/>
      <c r="J610" s="11"/>
      <c r="K610" s="11"/>
      <c r="L610" s="11"/>
      <c r="M610" s="15"/>
      <c r="N610" s="15"/>
      <c r="O610" s="15"/>
      <c r="P610" s="15"/>
      <c r="Q610" s="16"/>
      <c r="R610" s="16"/>
      <c r="S610" s="16"/>
      <c r="T610" s="14"/>
      <c r="U610" s="16"/>
      <c r="V610" s="16"/>
      <c r="W610" s="16"/>
      <c r="X610" s="16"/>
      <c r="Y610" s="16"/>
      <c r="Z610" s="16"/>
      <c r="AA610" s="16"/>
    </row>
    <row r="611" spans="1:27" ht="21.75" x14ac:dyDescent="0.4">
      <c r="A611" s="10"/>
      <c r="B611" s="11"/>
      <c r="C611" s="11"/>
      <c r="D611" s="11"/>
      <c r="E611" s="5"/>
      <c r="F611" s="11"/>
      <c r="G611" s="11"/>
      <c r="H611" s="11"/>
      <c r="I611" s="11"/>
      <c r="J611" s="11"/>
      <c r="K611" s="11"/>
      <c r="L611" s="11"/>
      <c r="M611" s="15"/>
      <c r="N611" s="15"/>
      <c r="O611" s="15"/>
      <c r="P611" s="15"/>
      <c r="Q611" s="16"/>
      <c r="R611" s="16"/>
      <c r="S611" s="16"/>
      <c r="T611" s="14"/>
      <c r="U611" s="16"/>
      <c r="V611" s="16"/>
      <c r="W611" s="16"/>
      <c r="X611" s="16"/>
      <c r="Y611" s="16"/>
      <c r="Z611" s="16"/>
      <c r="AA611" s="16"/>
    </row>
    <row r="612" spans="1:27" ht="21.75" x14ac:dyDescent="0.4">
      <c r="A612" s="10"/>
      <c r="B612" s="11"/>
      <c r="C612" s="11"/>
      <c r="D612" s="11"/>
      <c r="E612" s="5"/>
      <c r="F612" s="11"/>
      <c r="G612" s="11"/>
      <c r="H612" s="11"/>
      <c r="I612" s="11"/>
      <c r="J612" s="11"/>
      <c r="K612" s="11"/>
      <c r="L612" s="11"/>
      <c r="M612" s="15"/>
      <c r="N612" s="15"/>
      <c r="O612" s="15"/>
      <c r="P612" s="15"/>
      <c r="Q612" s="16"/>
      <c r="R612" s="16"/>
      <c r="S612" s="16"/>
      <c r="T612" s="14"/>
      <c r="U612" s="16"/>
      <c r="V612" s="16"/>
      <c r="W612" s="16"/>
      <c r="X612" s="16"/>
      <c r="Y612" s="16"/>
      <c r="Z612" s="16"/>
      <c r="AA612" s="16"/>
    </row>
    <row r="613" spans="1:27" ht="21.75" x14ac:dyDescent="0.4">
      <c r="A613" s="10"/>
      <c r="B613" s="11"/>
      <c r="C613" s="11"/>
      <c r="D613" s="11"/>
      <c r="E613" s="5"/>
      <c r="F613" s="11"/>
      <c r="G613" s="11"/>
      <c r="H613" s="11"/>
      <c r="I613" s="11"/>
      <c r="J613" s="11"/>
      <c r="K613" s="11"/>
      <c r="L613" s="11"/>
      <c r="M613" s="15"/>
      <c r="N613" s="15"/>
      <c r="O613" s="15"/>
      <c r="P613" s="15"/>
      <c r="Q613" s="16"/>
      <c r="R613" s="16"/>
      <c r="S613" s="16"/>
      <c r="T613" s="14"/>
      <c r="U613" s="16"/>
      <c r="V613" s="16"/>
      <c r="W613" s="16"/>
      <c r="X613" s="16"/>
      <c r="Y613" s="16"/>
      <c r="Z613" s="16"/>
      <c r="AA613" s="16"/>
    </row>
    <row r="614" spans="1:27" ht="21.75" x14ac:dyDescent="0.4">
      <c r="A614" s="10"/>
      <c r="B614" s="11"/>
      <c r="C614" s="11"/>
      <c r="D614" s="11"/>
      <c r="E614" s="5"/>
      <c r="F614" s="11"/>
      <c r="G614" s="11"/>
      <c r="H614" s="11"/>
      <c r="I614" s="11"/>
      <c r="J614" s="11"/>
      <c r="K614" s="11"/>
      <c r="L614" s="11"/>
      <c r="M614" s="15"/>
      <c r="N614" s="15"/>
      <c r="O614" s="15"/>
      <c r="P614" s="15"/>
      <c r="Q614" s="16"/>
      <c r="R614" s="16"/>
      <c r="S614" s="16"/>
      <c r="T614" s="14"/>
      <c r="U614" s="16"/>
      <c r="V614" s="16"/>
      <c r="W614" s="16"/>
      <c r="X614" s="16"/>
      <c r="Y614" s="16"/>
      <c r="Z614" s="16"/>
      <c r="AA614" s="16"/>
    </row>
    <row r="615" spans="1:27" ht="21.75" x14ac:dyDescent="0.4">
      <c r="A615" s="10"/>
      <c r="B615" s="11"/>
      <c r="C615" s="11"/>
      <c r="D615" s="11"/>
      <c r="E615" s="5"/>
      <c r="F615" s="11"/>
      <c r="G615" s="11"/>
      <c r="H615" s="11"/>
      <c r="I615" s="11"/>
      <c r="J615" s="11"/>
      <c r="K615" s="11"/>
      <c r="L615" s="11"/>
      <c r="M615" s="15"/>
      <c r="N615" s="15"/>
      <c r="O615" s="15"/>
      <c r="P615" s="15"/>
      <c r="Q615" s="16"/>
      <c r="R615" s="16"/>
      <c r="S615" s="16"/>
      <c r="T615" s="14"/>
      <c r="U615" s="16"/>
      <c r="V615" s="16"/>
      <c r="W615" s="16"/>
      <c r="X615" s="16"/>
      <c r="Y615" s="16"/>
      <c r="Z615" s="16"/>
      <c r="AA615" s="16"/>
    </row>
    <row r="616" spans="1:27" ht="21.75" x14ac:dyDescent="0.4">
      <c r="A616" s="10"/>
      <c r="B616" s="11"/>
      <c r="C616" s="11"/>
      <c r="D616" s="11"/>
      <c r="E616" s="5"/>
      <c r="F616" s="11"/>
      <c r="G616" s="11"/>
      <c r="H616" s="11"/>
      <c r="I616" s="11"/>
      <c r="J616" s="11"/>
      <c r="K616" s="11"/>
      <c r="L616" s="11"/>
      <c r="M616" s="15"/>
      <c r="N616" s="15"/>
      <c r="O616" s="15"/>
      <c r="P616" s="15"/>
      <c r="Q616" s="16"/>
      <c r="R616" s="16"/>
      <c r="S616" s="16"/>
      <c r="T616" s="14"/>
      <c r="U616" s="16"/>
      <c r="V616" s="16"/>
      <c r="W616" s="16"/>
      <c r="X616" s="16"/>
      <c r="Y616" s="16"/>
      <c r="Z616" s="16"/>
      <c r="AA616" s="16"/>
    </row>
    <row r="617" spans="1:27" ht="21.75" x14ac:dyDescent="0.4">
      <c r="A617" s="10"/>
      <c r="B617" s="11"/>
      <c r="C617" s="11"/>
      <c r="D617" s="11"/>
      <c r="E617" s="5"/>
      <c r="F617" s="11"/>
      <c r="G617" s="11"/>
      <c r="H617" s="11"/>
      <c r="I617" s="11"/>
      <c r="J617" s="11"/>
      <c r="K617" s="11"/>
      <c r="L617" s="11"/>
      <c r="M617" s="15"/>
      <c r="N617" s="15"/>
      <c r="O617" s="15"/>
      <c r="P617" s="15"/>
      <c r="Q617" s="16"/>
      <c r="R617" s="16"/>
      <c r="S617" s="16"/>
      <c r="T617" s="14"/>
      <c r="U617" s="16"/>
      <c r="V617" s="16"/>
      <c r="W617" s="16"/>
      <c r="X617" s="16"/>
      <c r="Y617" s="16"/>
      <c r="Z617" s="16"/>
      <c r="AA617" s="16"/>
    </row>
    <row r="618" spans="1:27" ht="21.75" x14ac:dyDescent="0.4">
      <c r="A618" s="10"/>
      <c r="B618" s="11"/>
      <c r="C618" s="11"/>
      <c r="D618" s="11"/>
      <c r="E618" s="5"/>
      <c r="F618" s="11"/>
      <c r="G618" s="11"/>
      <c r="H618" s="11"/>
      <c r="I618" s="11"/>
      <c r="J618" s="11"/>
      <c r="K618" s="11"/>
      <c r="L618" s="11"/>
      <c r="M618" s="15"/>
      <c r="N618" s="15"/>
      <c r="O618" s="15"/>
      <c r="P618" s="15"/>
      <c r="Q618" s="16"/>
      <c r="R618" s="16"/>
      <c r="S618" s="16"/>
      <c r="T618" s="14"/>
      <c r="U618" s="16"/>
      <c r="V618" s="16"/>
      <c r="W618" s="16"/>
      <c r="X618" s="16"/>
      <c r="Y618" s="16"/>
      <c r="Z618" s="16"/>
      <c r="AA618" s="16"/>
    </row>
    <row r="619" spans="1:27" ht="21.75" x14ac:dyDescent="0.4">
      <c r="A619" s="10"/>
      <c r="B619" s="11"/>
      <c r="C619" s="11"/>
      <c r="D619" s="11"/>
      <c r="E619" s="5"/>
      <c r="F619" s="11"/>
      <c r="G619" s="11"/>
      <c r="H619" s="11"/>
      <c r="I619" s="11"/>
      <c r="J619" s="11"/>
      <c r="K619" s="11"/>
      <c r="L619" s="11"/>
      <c r="M619" s="15"/>
      <c r="N619" s="15"/>
      <c r="O619" s="15"/>
      <c r="P619" s="15"/>
      <c r="Q619" s="16"/>
      <c r="R619" s="16"/>
      <c r="S619" s="16"/>
      <c r="T619" s="14"/>
      <c r="U619" s="16"/>
      <c r="V619" s="16"/>
      <c r="W619" s="16"/>
      <c r="X619" s="16"/>
      <c r="Y619" s="16"/>
      <c r="Z619" s="16"/>
      <c r="AA619" s="16"/>
    </row>
    <row r="620" spans="1:27" ht="21.75" x14ac:dyDescent="0.4">
      <c r="A620" s="10"/>
      <c r="B620" s="11"/>
      <c r="C620" s="11"/>
      <c r="D620" s="11"/>
      <c r="E620" s="5"/>
      <c r="F620" s="11"/>
      <c r="G620" s="11"/>
      <c r="H620" s="11"/>
      <c r="I620" s="11"/>
      <c r="J620" s="11"/>
      <c r="K620" s="11"/>
      <c r="L620" s="11"/>
      <c r="M620" s="15"/>
      <c r="N620" s="15"/>
      <c r="O620" s="15"/>
      <c r="P620" s="15"/>
      <c r="Q620" s="16"/>
      <c r="R620" s="16"/>
      <c r="S620" s="16"/>
      <c r="T620" s="14"/>
      <c r="U620" s="16"/>
      <c r="V620" s="16"/>
      <c r="W620" s="16"/>
      <c r="X620" s="16"/>
      <c r="Y620" s="16"/>
      <c r="Z620" s="16"/>
      <c r="AA620" s="16"/>
    </row>
    <row r="621" spans="1:27" ht="21.75" x14ac:dyDescent="0.4">
      <c r="A621" s="10"/>
      <c r="B621" s="11"/>
      <c r="C621" s="11"/>
      <c r="D621" s="11"/>
      <c r="E621" s="5"/>
      <c r="F621" s="11"/>
      <c r="G621" s="11"/>
      <c r="H621" s="11"/>
      <c r="I621" s="11"/>
      <c r="J621" s="11"/>
      <c r="K621" s="11"/>
      <c r="L621" s="11"/>
      <c r="M621" s="15"/>
      <c r="N621" s="15"/>
      <c r="O621" s="15"/>
      <c r="P621" s="15"/>
      <c r="Q621" s="16"/>
      <c r="R621" s="16"/>
      <c r="S621" s="16"/>
      <c r="T621" s="14"/>
      <c r="U621" s="16"/>
      <c r="V621" s="16"/>
      <c r="W621" s="16"/>
      <c r="X621" s="16"/>
      <c r="Y621" s="16"/>
      <c r="Z621" s="16"/>
      <c r="AA621" s="16"/>
    </row>
    <row r="622" spans="1:27" ht="21.75" x14ac:dyDescent="0.4">
      <c r="A622" s="10"/>
      <c r="B622" s="11"/>
      <c r="C622" s="11"/>
      <c r="D622" s="11"/>
      <c r="E622" s="5"/>
      <c r="F622" s="11"/>
      <c r="G622" s="11"/>
      <c r="H622" s="11"/>
      <c r="I622" s="11"/>
      <c r="J622" s="11"/>
      <c r="K622" s="11"/>
      <c r="L622" s="11"/>
      <c r="M622" s="15"/>
      <c r="N622" s="15"/>
      <c r="O622" s="15"/>
      <c r="P622" s="15"/>
      <c r="Q622" s="16"/>
      <c r="R622" s="16"/>
      <c r="S622" s="16"/>
      <c r="T622" s="14"/>
      <c r="U622" s="16"/>
      <c r="V622" s="16"/>
      <c r="W622" s="16"/>
      <c r="X622" s="16"/>
      <c r="Y622" s="16"/>
      <c r="Z622" s="16"/>
      <c r="AA622" s="16"/>
    </row>
    <row r="623" spans="1:27" ht="21.75" x14ac:dyDescent="0.4">
      <c r="A623" s="10"/>
      <c r="B623" s="11"/>
      <c r="C623" s="11"/>
      <c r="D623" s="11"/>
      <c r="E623" s="5"/>
      <c r="F623" s="11"/>
      <c r="G623" s="11"/>
      <c r="H623" s="11"/>
      <c r="I623" s="11"/>
      <c r="J623" s="11"/>
      <c r="K623" s="11"/>
      <c r="L623" s="11"/>
      <c r="M623" s="15"/>
      <c r="N623" s="15"/>
      <c r="O623" s="15"/>
      <c r="P623" s="15"/>
      <c r="Q623" s="16"/>
      <c r="R623" s="16"/>
      <c r="S623" s="16"/>
      <c r="T623" s="14"/>
      <c r="U623" s="16"/>
      <c r="V623" s="16"/>
      <c r="W623" s="16"/>
      <c r="X623" s="16"/>
      <c r="Y623" s="16"/>
      <c r="Z623" s="16"/>
      <c r="AA623" s="16"/>
    </row>
    <row r="624" spans="1:27" ht="21.75" x14ac:dyDescent="0.4">
      <c r="A624" s="10"/>
      <c r="B624" s="11"/>
      <c r="C624" s="11"/>
      <c r="D624" s="11"/>
      <c r="E624" s="5"/>
      <c r="F624" s="11"/>
      <c r="G624" s="11"/>
      <c r="H624" s="11"/>
      <c r="I624" s="11"/>
      <c r="J624" s="11"/>
      <c r="K624" s="11"/>
      <c r="L624" s="11"/>
      <c r="M624" s="15"/>
      <c r="N624" s="15"/>
      <c r="O624" s="15"/>
      <c r="P624" s="15"/>
      <c r="Q624" s="16"/>
      <c r="R624" s="16"/>
      <c r="S624" s="16"/>
      <c r="T624" s="14"/>
      <c r="U624" s="16"/>
      <c r="V624" s="16"/>
      <c r="W624" s="16"/>
      <c r="X624" s="16"/>
      <c r="Y624" s="16"/>
      <c r="Z624" s="16"/>
      <c r="AA624" s="16"/>
    </row>
    <row r="625" spans="1:27" ht="21.75" x14ac:dyDescent="0.4">
      <c r="A625" s="10"/>
      <c r="B625" s="11"/>
      <c r="C625" s="11"/>
      <c r="D625" s="11"/>
      <c r="E625" s="5"/>
      <c r="F625" s="11"/>
      <c r="G625" s="11"/>
      <c r="H625" s="11"/>
      <c r="I625" s="11"/>
      <c r="J625" s="11"/>
      <c r="K625" s="11"/>
      <c r="L625" s="11"/>
      <c r="M625" s="15"/>
      <c r="N625" s="15"/>
      <c r="O625" s="15"/>
      <c r="P625" s="15"/>
      <c r="Q625" s="16"/>
      <c r="R625" s="16"/>
      <c r="S625" s="16"/>
      <c r="T625" s="14"/>
      <c r="U625" s="16"/>
      <c r="V625" s="16"/>
      <c r="W625" s="16"/>
      <c r="X625" s="16"/>
      <c r="Y625" s="16"/>
      <c r="Z625" s="16"/>
      <c r="AA625" s="16"/>
    </row>
    <row r="626" spans="1:27" ht="21.75" x14ac:dyDescent="0.4">
      <c r="A626" s="10"/>
      <c r="B626" s="11"/>
      <c r="C626" s="11"/>
      <c r="D626" s="11"/>
      <c r="E626" s="5"/>
      <c r="F626" s="11"/>
      <c r="G626" s="11"/>
      <c r="H626" s="11"/>
      <c r="I626" s="11"/>
      <c r="J626" s="11"/>
      <c r="K626" s="11"/>
      <c r="L626" s="11"/>
      <c r="M626" s="15"/>
      <c r="N626" s="15"/>
      <c r="O626" s="15"/>
      <c r="P626" s="15"/>
      <c r="Q626" s="16"/>
      <c r="R626" s="16"/>
      <c r="S626" s="16"/>
      <c r="T626" s="14"/>
      <c r="U626" s="16"/>
      <c r="V626" s="16"/>
      <c r="W626" s="16"/>
      <c r="X626" s="16"/>
      <c r="Y626" s="16"/>
      <c r="Z626" s="16"/>
      <c r="AA626" s="16"/>
    </row>
    <row r="627" spans="1:27" ht="21.75" x14ac:dyDescent="0.4">
      <c r="A627" s="10"/>
      <c r="B627" s="11"/>
      <c r="C627" s="11"/>
      <c r="D627" s="11"/>
      <c r="E627" s="5"/>
      <c r="F627" s="11"/>
      <c r="G627" s="11"/>
      <c r="H627" s="11"/>
      <c r="I627" s="11"/>
      <c r="J627" s="11"/>
      <c r="K627" s="11"/>
      <c r="L627" s="11"/>
      <c r="M627" s="15"/>
      <c r="N627" s="15"/>
      <c r="O627" s="15"/>
      <c r="P627" s="15"/>
      <c r="Q627" s="16"/>
      <c r="R627" s="16"/>
      <c r="S627" s="16"/>
      <c r="T627" s="14"/>
      <c r="U627" s="16"/>
      <c r="V627" s="16"/>
      <c r="W627" s="16"/>
      <c r="X627" s="16"/>
      <c r="Y627" s="16"/>
      <c r="Z627" s="16"/>
      <c r="AA627" s="16"/>
    </row>
    <row r="628" spans="1:27" ht="21.75" x14ac:dyDescent="0.4">
      <c r="A628" s="10"/>
      <c r="B628" s="11"/>
      <c r="C628" s="11"/>
      <c r="D628" s="11"/>
      <c r="E628" s="5"/>
      <c r="F628" s="11"/>
      <c r="G628" s="11"/>
      <c r="H628" s="11"/>
      <c r="I628" s="11"/>
      <c r="J628" s="11"/>
      <c r="K628" s="11"/>
      <c r="L628" s="11"/>
      <c r="M628" s="15"/>
      <c r="N628" s="15"/>
      <c r="O628" s="15"/>
      <c r="P628" s="15"/>
      <c r="Q628" s="16"/>
      <c r="R628" s="16"/>
      <c r="S628" s="16"/>
      <c r="T628" s="14"/>
      <c r="U628" s="16"/>
      <c r="V628" s="16"/>
      <c r="W628" s="16"/>
      <c r="X628" s="16"/>
      <c r="Y628" s="16"/>
      <c r="Z628" s="16"/>
      <c r="AA628" s="16"/>
    </row>
    <row r="629" spans="1:27" ht="21.75" x14ac:dyDescent="0.4">
      <c r="A629" s="10"/>
      <c r="B629" s="11"/>
      <c r="C629" s="11"/>
      <c r="D629" s="11"/>
      <c r="E629" s="5"/>
      <c r="F629" s="11"/>
      <c r="G629" s="11"/>
      <c r="H629" s="11"/>
      <c r="I629" s="11"/>
      <c r="J629" s="11"/>
      <c r="K629" s="11"/>
      <c r="L629" s="11"/>
      <c r="M629" s="15"/>
      <c r="N629" s="15"/>
      <c r="O629" s="15"/>
      <c r="P629" s="15"/>
      <c r="Q629" s="16"/>
      <c r="R629" s="16"/>
      <c r="S629" s="16"/>
      <c r="T629" s="14"/>
      <c r="U629" s="16"/>
      <c r="V629" s="16"/>
      <c r="W629" s="16"/>
      <c r="X629" s="16"/>
      <c r="Y629" s="16"/>
      <c r="Z629" s="16"/>
      <c r="AA629" s="16"/>
    </row>
    <row r="630" spans="1:27" ht="21.75" x14ac:dyDescent="0.4">
      <c r="A630" s="10"/>
      <c r="B630" s="11"/>
      <c r="C630" s="11"/>
      <c r="D630" s="11"/>
      <c r="E630" s="5"/>
      <c r="F630" s="11"/>
      <c r="G630" s="11"/>
      <c r="H630" s="11"/>
      <c r="I630" s="11"/>
      <c r="J630" s="11"/>
      <c r="K630" s="11"/>
      <c r="L630" s="11"/>
      <c r="M630" s="15"/>
      <c r="N630" s="15"/>
      <c r="O630" s="15"/>
      <c r="P630" s="15"/>
      <c r="Q630" s="16"/>
      <c r="R630" s="16"/>
      <c r="S630" s="16"/>
      <c r="T630" s="14"/>
      <c r="U630" s="16"/>
      <c r="V630" s="16"/>
      <c r="W630" s="16"/>
      <c r="X630" s="16"/>
      <c r="Y630" s="16"/>
      <c r="Z630" s="16"/>
      <c r="AA630" s="16"/>
    </row>
    <row r="631" spans="1:27" ht="21.75" x14ac:dyDescent="0.4">
      <c r="A631" s="10"/>
      <c r="B631" s="11"/>
      <c r="C631" s="11"/>
      <c r="D631" s="11"/>
      <c r="E631" s="5"/>
      <c r="F631" s="11"/>
      <c r="G631" s="11"/>
      <c r="H631" s="11"/>
      <c r="I631" s="11"/>
      <c r="J631" s="11"/>
      <c r="K631" s="11"/>
      <c r="L631" s="11"/>
      <c r="M631" s="15"/>
      <c r="N631" s="15"/>
      <c r="O631" s="15"/>
      <c r="P631" s="15"/>
      <c r="Q631" s="16"/>
      <c r="R631" s="16"/>
      <c r="S631" s="16"/>
      <c r="T631" s="14"/>
      <c r="U631" s="16"/>
      <c r="V631" s="16"/>
      <c r="W631" s="16"/>
      <c r="X631" s="16"/>
      <c r="Y631" s="16"/>
      <c r="Z631" s="16"/>
      <c r="AA631" s="16"/>
    </row>
    <row r="632" spans="1:27" ht="21.75" x14ac:dyDescent="0.4">
      <c r="A632" s="10"/>
      <c r="B632" s="11"/>
      <c r="C632" s="11"/>
      <c r="D632" s="11"/>
      <c r="E632" s="5"/>
      <c r="F632" s="11"/>
      <c r="G632" s="11"/>
      <c r="H632" s="11"/>
      <c r="I632" s="11"/>
      <c r="J632" s="11"/>
      <c r="K632" s="11"/>
      <c r="L632" s="11"/>
      <c r="M632" s="15"/>
      <c r="N632" s="15"/>
      <c r="O632" s="15"/>
      <c r="P632" s="15"/>
      <c r="Q632" s="16"/>
      <c r="R632" s="16"/>
      <c r="S632" s="16"/>
      <c r="T632" s="14"/>
      <c r="U632" s="16"/>
      <c r="V632" s="16"/>
      <c r="W632" s="16"/>
      <c r="X632" s="16"/>
      <c r="Y632" s="16"/>
      <c r="Z632" s="16"/>
      <c r="AA632" s="16"/>
    </row>
    <row r="633" spans="1:27" ht="21.75" x14ac:dyDescent="0.4">
      <c r="A633" s="10"/>
      <c r="B633" s="11"/>
      <c r="C633" s="11"/>
      <c r="D633" s="11"/>
      <c r="E633" s="5"/>
      <c r="F633" s="11"/>
      <c r="G633" s="11"/>
      <c r="H633" s="11"/>
      <c r="I633" s="11"/>
      <c r="J633" s="11"/>
      <c r="K633" s="11"/>
      <c r="L633" s="11"/>
      <c r="M633" s="15"/>
      <c r="N633" s="15"/>
      <c r="O633" s="15"/>
      <c r="P633" s="15"/>
      <c r="Q633" s="16"/>
      <c r="R633" s="16"/>
      <c r="S633" s="16"/>
      <c r="T633" s="14"/>
      <c r="U633" s="16"/>
      <c r="V633" s="16"/>
      <c r="W633" s="16"/>
      <c r="X633" s="16"/>
      <c r="Y633" s="16"/>
      <c r="Z633" s="16"/>
      <c r="AA633" s="16"/>
    </row>
    <row r="634" spans="1:27" ht="21.75" x14ac:dyDescent="0.4">
      <c r="A634" s="10"/>
      <c r="B634" s="11"/>
      <c r="C634" s="11"/>
      <c r="D634" s="11"/>
      <c r="E634" s="5"/>
      <c r="F634" s="11"/>
      <c r="G634" s="11"/>
      <c r="H634" s="11"/>
      <c r="I634" s="11"/>
      <c r="J634" s="11"/>
      <c r="K634" s="11"/>
      <c r="L634" s="11"/>
      <c r="M634" s="15"/>
      <c r="N634" s="15"/>
      <c r="O634" s="15"/>
      <c r="P634" s="15"/>
      <c r="Q634" s="16"/>
      <c r="R634" s="16"/>
      <c r="S634" s="16"/>
      <c r="T634" s="14"/>
      <c r="U634" s="16"/>
      <c r="V634" s="16"/>
      <c r="W634" s="16"/>
      <c r="X634" s="16"/>
      <c r="Y634" s="16"/>
      <c r="Z634" s="16"/>
      <c r="AA634" s="16"/>
    </row>
    <row r="635" spans="1:27" ht="21.75" x14ac:dyDescent="0.4">
      <c r="A635" s="10"/>
      <c r="B635" s="11"/>
      <c r="C635" s="11"/>
      <c r="D635" s="11"/>
      <c r="E635" s="5"/>
      <c r="F635" s="11"/>
      <c r="G635" s="11"/>
      <c r="H635" s="11"/>
      <c r="I635" s="11"/>
      <c r="J635" s="11"/>
      <c r="K635" s="11"/>
      <c r="L635" s="11"/>
      <c r="M635" s="15"/>
      <c r="N635" s="15"/>
      <c r="O635" s="15"/>
      <c r="P635" s="15"/>
      <c r="Q635" s="16"/>
      <c r="R635" s="16"/>
      <c r="S635" s="16"/>
      <c r="T635" s="14"/>
      <c r="U635" s="16"/>
      <c r="V635" s="16"/>
      <c r="W635" s="16"/>
      <c r="X635" s="16"/>
      <c r="Y635" s="16"/>
      <c r="Z635" s="16"/>
      <c r="AA635" s="16"/>
    </row>
    <row r="636" spans="1:27" ht="21.75" x14ac:dyDescent="0.4">
      <c r="A636" s="10"/>
      <c r="B636" s="11"/>
      <c r="C636" s="11"/>
      <c r="D636" s="11"/>
      <c r="E636" s="5"/>
      <c r="F636" s="11"/>
      <c r="G636" s="11"/>
      <c r="H636" s="11"/>
      <c r="I636" s="11"/>
      <c r="J636" s="11"/>
      <c r="K636" s="11"/>
      <c r="L636" s="11"/>
      <c r="M636" s="15"/>
      <c r="N636" s="15"/>
      <c r="O636" s="15"/>
      <c r="P636" s="15"/>
      <c r="Q636" s="16"/>
      <c r="R636" s="16"/>
      <c r="S636" s="16"/>
      <c r="T636" s="14"/>
      <c r="U636" s="16"/>
      <c r="V636" s="16"/>
      <c r="W636" s="16"/>
      <c r="X636" s="16"/>
      <c r="Y636" s="16"/>
      <c r="Z636" s="16"/>
      <c r="AA636" s="16"/>
    </row>
    <row r="637" spans="1:27" ht="21.75" x14ac:dyDescent="0.4">
      <c r="A637" s="10"/>
      <c r="B637" s="11"/>
      <c r="C637" s="11"/>
      <c r="D637" s="11"/>
      <c r="E637" s="5"/>
      <c r="F637" s="11"/>
      <c r="G637" s="11"/>
      <c r="H637" s="11"/>
      <c r="I637" s="11"/>
      <c r="J637" s="11"/>
      <c r="K637" s="11"/>
      <c r="L637" s="11"/>
      <c r="M637" s="15"/>
      <c r="N637" s="15"/>
      <c r="O637" s="15"/>
      <c r="P637" s="15"/>
      <c r="Q637" s="16"/>
      <c r="R637" s="16"/>
      <c r="S637" s="16"/>
      <c r="T637" s="14"/>
      <c r="U637" s="16"/>
      <c r="V637" s="16"/>
      <c r="W637" s="16"/>
      <c r="X637" s="16"/>
      <c r="Y637" s="16"/>
      <c r="Z637" s="16"/>
      <c r="AA637" s="16"/>
    </row>
    <row r="638" spans="1:27" ht="21.75" x14ac:dyDescent="0.4">
      <c r="A638" s="10"/>
      <c r="B638" s="11"/>
      <c r="C638" s="11"/>
      <c r="D638" s="11"/>
      <c r="E638" s="5"/>
      <c r="F638" s="11"/>
      <c r="G638" s="11"/>
      <c r="H638" s="11"/>
      <c r="I638" s="11"/>
      <c r="J638" s="11"/>
      <c r="K638" s="11"/>
      <c r="L638" s="11"/>
      <c r="M638" s="15"/>
      <c r="N638" s="15"/>
      <c r="O638" s="15"/>
      <c r="P638" s="15"/>
      <c r="Q638" s="16"/>
      <c r="R638" s="16"/>
      <c r="S638" s="16"/>
      <c r="T638" s="14"/>
      <c r="U638" s="16"/>
      <c r="V638" s="16"/>
      <c r="W638" s="16"/>
      <c r="X638" s="16"/>
      <c r="Y638" s="16"/>
      <c r="Z638" s="16"/>
      <c r="AA638" s="16"/>
    </row>
    <row r="639" spans="1:27" ht="21.75" x14ac:dyDescent="0.4">
      <c r="A639" s="10"/>
      <c r="B639" s="11"/>
      <c r="C639" s="11"/>
      <c r="D639" s="11"/>
      <c r="E639" s="5"/>
      <c r="F639" s="11"/>
      <c r="G639" s="11"/>
      <c r="H639" s="11"/>
      <c r="I639" s="11"/>
      <c r="J639" s="11"/>
      <c r="K639" s="11"/>
      <c r="L639" s="11"/>
      <c r="M639" s="15"/>
      <c r="N639" s="15"/>
      <c r="O639" s="15"/>
      <c r="P639" s="15"/>
      <c r="Q639" s="16"/>
      <c r="R639" s="16"/>
      <c r="S639" s="16"/>
      <c r="T639" s="14"/>
      <c r="U639" s="16"/>
      <c r="V639" s="16"/>
      <c r="W639" s="16"/>
      <c r="X639" s="16"/>
      <c r="Y639" s="16"/>
      <c r="Z639" s="16"/>
      <c r="AA639" s="16"/>
    </row>
    <row r="640" spans="1:27" ht="21.75" x14ac:dyDescent="0.4">
      <c r="A640" s="10"/>
      <c r="B640" s="11"/>
      <c r="C640" s="11"/>
      <c r="D640" s="11"/>
      <c r="E640" s="5"/>
      <c r="F640" s="11"/>
      <c r="G640" s="11"/>
      <c r="H640" s="11"/>
      <c r="I640" s="11"/>
      <c r="J640" s="11"/>
      <c r="K640" s="11"/>
      <c r="L640" s="11"/>
      <c r="M640" s="15"/>
      <c r="N640" s="15"/>
      <c r="O640" s="15"/>
      <c r="P640" s="15"/>
      <c r="Q640" s="16"/>
      <c r="R640" s="16"/>
      <c r="S640" s="16"/>
      <c r="T640" s="14"/>
      <c r="U640" s="16"/>
      <c r="V640" s="16"/>
      <c r="W640" s="16"/>
      <c r="X640" s="16"/>
      <c r="Y640" s="16"/>
      <c r="Z640" s="16"/>
      <c r="AA640" s="16"/>
    </row>
    <row r="641" spans="1:27" ht="21.75" x14ac:dyDescent="0.4">
      <c r="A641" s="10"/>
      <c r="B641" s="11"/>
      <c r="C641" s="11"/>
      <c r="D641" s="11"/>
      <c r="E641" s="5"/>
      <c r="F641" s="11"/>
      <c r="G641" s="11"/>
      <c r="H641" s="11"/>
      <c r="I641" s="11"/>
      <c r="J641" s="11"/>
      <c r="K641" s="11"/>
      <c r="L641" s="11"/>
      <c r="M641" s="15"/>
      <c r="N641" s="15"/>
      <c r="O641" s="15"/>
      <c r="P641" s="15"/>
      <c r="Q641" s="16"/>
      <c r="R641" s="16"/>
      <c r="S641" s="16"/>
      <c r="T641" s="14"/>
      <c r="U641" s="16"/>
      <c r="V641" s="16"/>
      <c r="W641" s="16"/>
      <c r="X641" s="16"/>
      <c r="Y641" s="16"/>
      <c r="Z641" s="16"/>
      <c r="AA641" s="16"/>
    </row>
    <row r="642" spans="1:27" ht="21.75" x14ac:dyDescent="0.4">
      <c r="A642" s="10"/>
      <c r="B642" s="11"/>
      <c r="C642" s="11"/>
      <c r="D642" s="11"/>
      <c r="E642" s="5"/>
      <c r="F642" s="11"/>
      <c r="G642" s="11"/>
      <c r="H642" s="11"/>
      <c r="I642" s="11"/>
      <c r="J642" s="11"/>
      <c r="K642" s="11"/>
      <c r="L642" s="11"/>
      <c r="M642" s="15"/>
      <c r="N642" s="15"/>
      <c r="O642" s="15"/>
      <c r="P642" s="15"/>
      <c r="Q642" s="16"/>
      <c r="R642" s="16"/>
      <c r="S642" s="16"/>
      <c r="T642" s="14"/>
      <c r="U642" s="16"/>
      <c r="V642" s="16"/>
      <c r="W642" s="16"/>
      <c r="X642" s="16"/>
      <c r="Y642" s="16"/>
      <c r="Z642" s="16"/>
      <c r="AA642" s="16"/>
    </row>
    <row r="643" spans="1:27" ht="21.75" x14ac:dyDescent="0.4">
      <c r="A643" s="10"/>
      <c r="B643" s="11"/>
      <c r="C643" s="11"/>
      <c r="D643" s="11"/>
      <c r="E643" s="5"/>
      <c r="F643" s="11"/>
      <c r="G643" s="11"/>
      <c r="H643" s="11"/>
      <c r="I643" s="11"/>
      <c r="J643" s="11"/>
      <c r="K643" s="11"/>
      <c r="L643" s="11"/>
      <c r="M643" s="15"/>
      <c r="N643" s="15"/>
      <c r="O643" s="15"/>
      <c r="P643" s="15"/>
      <c r="Q643" s="16"/>
      <c r="R643" s="16"/>
      <c r="S643" s="16"/>
      <c r="T643" s="14"/>
      <c r="U643" s="16"/>
      <c r="V643" s="16"/>
      <c r="W643" s="16"/>
      <c r="X643" s="16"/>
      <c r="Y643" s="16"/>
      <c r="Z643" s="16"/>
      <c r="AA643" s="16"/>
    </row>
    <row r="644" spans="1:27" ht="21.75" x14ac:dyDescent="0.4">
      <c r="A644" s="10"/>
      <c r="B644" s="11"/>
      <c r="C644" s="11"/>
      <c r="D644" s="11"/>
      <c r="E644" s="5"/>
      <c r="F644" s="11"/>
      <c r="G644" s="11"/>
      <c r="H644" s="11"/>
      <c r="I644" s="11"/>
      <c r="J644" s="11"/>
      <c r="K644" s="11"/>
      <c r="L644" s="11"/>
      <c r="M644" s="15"/>
      <c r="N644" s="15"/>
      <c r="O644" s="15"/>
      <c r="P644" s="15"/>
      <c r="Q644" s="16"/>
      <c r="R644" s="16"/>
      <c r="S644" s="16"/>
      <c r="T644" s="14"/>
      <c r="U644" s="16"/>
      <c r="V644" s="16"/>
      <c r="W644" s="16"/>
      <c r="X644" s="16"/>
      <c r="Y644" s="16"/>
      <c r="Z644" s="16"/>
      <c r="AA644" s="16"/>
    </row>
    <row r="645" spans="1:27" ht="21.75" x14ac:dyDescent="0.4">
      <c r="A645" s="10"/>
      <c r="B645" s="11"/>
      <c r="C645" s="11"/>
      <c r="D645" s="11"/>
      <c r="E645" s="5"/>
      <c r="F645" s="11"/>
      <c r="G645" s="11"/>
      <c r="H645" s="11"/>
      <c r="I645" s="11"/>
      <c r="J645" s="11"/>
      <c r="K645" s="11"/>
      <c r="L645" s="11"/>
      <c r="M645" s="15"/>
      <c r="N645" s="15"/>
      <c r="O645" s="15"/>
      <c r="P645" s="15"/>
      <c r="Q645" s="16"/>
      <c r="R645" s="16"/>
      <c r="S645" s="16"/>
      <c r="T645" s="14"/>
      <c r="U645" s="16"/>
      <c r="V645" s="16"/>
      <c r="W645" s="16"/>
      <c r="X645" s="16"/>
      <c r="Y645" s="16"/>
      <c r="Z645" s="16"/>
      <c r="AA645" s="16"/>
    </row>
    <row r="646" spans="1:27" ht="21.75" x14ac:dyDescent="0.4">
      <c r="A646" s="10"/>
      <c r="B646" s="11"/>
      <c r="C646" s="11"/>
      <c r="D646" s="11"/>
      <c r="E646" s="5"/>
      <c r="F646" s="11"/>
      <c r="G646" s="11"/>
      <c r="H646" s="11"/>
      <c r="I646" s="11"/>
      <c r="J646" s="11"/>
      <c r="K646" s="11"/>
      <c r="L646" s="11"/>
      <c r="M646" s="15"/>
      <c r="N646" s="15"/>
      <c r="O646" s="15"/>
      <c r="P646" s="15"/>
      <c r="Q646" s="16"/>
      <c r="R646" s="16"/>
      <c r="S646" s="16"/>
      <c r="T646" s="14"/>
      <c r="U646" s="16"/>
      <c r="V646" s="16"/>
      <c r="W646" s="16"/>
      <c r="X646" s="16"/>
      <c r="Y646" s="16"/>
      <c r="Z646" s="16"/>
      <c r="AA646" s="16"/>
    </row>
    <row r="647" spans="1:27" ht="21.75" x14ac:dyDescent="0.4">
      <c r="A647" s="10"/>
      <c r="B647" s="11"/>
      <c r="C647" s="11"/>
      <c r="D647" s="11"/>
      <c r="E647" s="5"/>
      <c r="F647" s="11"/>
      <c r="G647" s="11"/>
      <c r="H647" s="11"/>
      <c r="I647" s="11"/>
      <c r="J647" s="11"/>
      <c r="K647" s="11"/>
      <c r="L647" s="11"/>
      <c r="M647" s="15"/>
      <c r="N647" s="15"/>
      <c r="O647" s="15"/>
      <c r="P647" s="15"/>
      <c r="Q647" s="16"/>
      <c r="R647" s="16"/>
      <c r="S647" s="16"/>
      <c r="T647" s="14"/>
      <c r="U647" s="16"/>
      <c r="V647" s="16"/>
      <c r="W647" s="16"/>
      <c r="X647" s="16"/>
      <c r="Y647" s="16"/>
      <c r="Z647" s="16"/>
      <c r="AA647" s="16"/>
    </row>
    <row r="648" spans="1:27" ht="21.75" x14ac:dyDescent="0.4">
      <c r="A648" s="10"/>
      <c r="B648" s="11"/>
      <c r="C648" s="11"/>
      <c r="D648" s="11"/>
      <c r="E648" s="5"/>
      <c r="F648" s="11"/>
      <c r="G648" s="11"/>
      <c r="H648" s="11"/>
      <c r="I648" s="11"/>
      <c r="J648" s="11"/>
      <c r="K648" s="11"/>
      <c r="L648" s="11"/>
      <c r="M648" s="15"/>
      <c r="N648" s="15"/>
      <c r="O648" s="15"/>
      <c r="P648" s="15"/>
      <c r="Q648" s="16"/>
      <c r="R648" s="16"/>
      <c r="S648" s="16"/>
      <c r="T648" s="14"/>
      <c r="U648" s="16"/>
      <c r="V648" s="16"/>
      <c r="W648" s="16"/>
      <c r="X648" s="16"/>
      <c r="Y648" s="16"/>
      <c r="Z648" s="16"/>
      <c r="AA648" s="16"/>
    </row>
    <row r="649" spans="1:27" ht="21.75" x14ac:dyDescent="0.4">
      <c r="A649" s="10"/>
      <c r="B649" s="11"/>
      <c r="C649" s="11"/>
      <c r="D649" s="11"/>
      <c r="E649" s="5"/>
      <c r="F649" s="11"/>
      <c r="G649" s="11"/>
      <c r="H649" s="11"/>
      <c r="I649" s="11"/>
      <c r="J649" s="11"/>
      <c r="K649" s="11"/>
      <c r="L649" s="11"/>
      <c r="M649" s="15"/>
      <c r="N649" s="15"/>
      <c r="O649" s="15"/>
      <c r="P649" s="15"/>
      <c r="Q649" s="16"/>
      <c r="R649" s="16"/>
      <c r="S649" s="16"/>
      <c r="T649" s="14"/>
      <c r="U649" s="16"/>
      <c r="V649" s="16"/>
      <c r="W649" s="16"/>
      <c r="X649" s="16"/>
      <c r="Y649" s="16"/>
      <c r="Z649" s="16"/>
      <c r="AA649" s="16"/>
    </row>
    <row r="650" spans="1:27" ht="21.75" x14ac:dyDescent="0.4">
      <c r="A650" s="10"/>
      <c r="B650" s="11"/>
      <c r="C650" s="11"/>
      <c r="D650" s="11"/>
      <c r="E650" s="5"/>
      <c r="F650" s="11"/>
      <c r="G650" s="11"/>
      <c r="H650" s="11"/>
      <c r="I650" s="11"/>
      <c r="J650" s="11"/>
      <c r="K650" s="11"/>
      <c r="L650" s="11"/>
      <c r="M650" s="15"/>
      <c r="N650" s="15"/>
      <c r="O650" s="15"/>
      <c r="P650" s="15"/>
      <c r="Q650" s="16"/>
      <c r="R650" s="16"/>
      <c r="S650" s="16"/>
      <c r="T650" s="14"/>
      <c r="U650" s="16"/>
      <c r="V650" s="16"/>
      <c r="W650" s="16"/>
      <c r="X650" s="16"/>
      <c r="Y650" s="16"/>
      <c r="Z650" s="16"/>
      <c r="AA650" s="16"/>
    </row>
    <row r="651" spans="1:27" ht="21.75" x14ac:dyDescent="0.4">
      <c r="A651" s="10"/>
      <c r="B651" s="11"/>
      <c r="C651" s="11"/>
      <c r="D651" s="11"/>
      <c r="E651" s="5"/>
      <c r="F651" s="11"/>
      <c r="G651" s="11"/>
      <c r="H651" s="11"/>
      <c r="I651" s="11"/>
      <c r="J651" s="11"/>
      <c r="K651" s="11"/>
      <c r="L651" s="11"/>
      <c r="M651" s="15"/>
      <c r="N651" s="15"/>
      <c r="O651" s="15"/>
      <c r="P651" s="15"/>
      <c r="Q651" s="16"/>
      <c r="R651" s="16"/>
      <c r="S651" s="16"/>
      <c r="T651" s="14"/>
      <c r="U651" s="16"/>
      <c r="V651" s="16"/>
      <c r="W651" s="16"/>
      <c r="X651" s="16"/>
      <c r="Y651" s="16"/>
      <c r="Z651" s="16"/>
      <c r="AA651" s="16"/>
    </row>
    <row r="652" spans="1:27" ht="21.75" x14ac:dyDescent="0.4">
      <c r="A652" s="10"/>
      <c r="B652" s="11"/>
      <c r="C652" s="11"/>
      <c r="D652" s="11"/>
      <c r="E652" s="5"/>
      <c r="F652" s="11"/>
      <c r="G652" s="11"/>
      <c r="H652" s="11"/>
      <c r="I652" s="11"/>
      <c r="J652" s="11"/>
      <c r="K652" s="11"/>
      <c r="L652" s="11"/>
      <c r="M652" s="15"/>
      <c r="N652" s="15"/>
      <c r="O652" s="15"/>
      <c r="P652" s="15"/>
      <c r="Q652" s="16"/>
      <c r="R652" s="16"/>
      <c r="S652" s="16"/>
      <c r="T652" s="14"/>
      <c r="U652" s="16"/>
      <c r="V652" s="16"/>
      <c r="W652" s="16"/>
      <c r="X652" s="16"/>
      <c r="Y652" s="16"/>
      <c r="Z652" s="16"/>
      <c r="AA652" s="16"/>
    </row>
    <row r="653" spans="1:27" ht="21.75" x14ac:dyDescent="0.4">
      <c r="A653" s="10"/>
      <c r="B653" s="11"/>
      <c r="C653" s="11"/>
      <c r="D653" s="11"/>
      <c r="E653" s="5"/>
      <c r="F653" s="11"/>
      <c r="G653" s="11"/>
      <c r="H653" s="11"/>
      <c r="I653" s="11"/>
      <c r="J653" s="11"/>
      <c r="K653" s="11"/>
      <c r="L653" s="11"/>
      <c r="M653" s="15"/>
      <c r="N653" s="15"/>
      <c r="O653" s="15"/>
      <c r="P653" s="15"/>
      <c r="Q653" s="16"/>
      <c r="R653" s="16"/>
      <c r="S653" s="16"/>
      <c r="T653" s="14"/>
      <c r="U653" s="16"/>
      <c r="V653" s="16"/>
      <c r="W653" s="16"/>
      <c r="X653" s="16"/>
      <c r="Y653" s="16"/>
      <c r="Z653" s="16"/>
      <c r="AA653" s="16"/>
    </row>
    <row r="654" spans="1:27" ht="21.75" x14ac:dyDescent="0.4">
      <c r="A654" s="10"/>
      <c r="B654" s="11"/>
      <c r="C654" s="11"/>
      <c r="D654" s="11"/>
      <c r="E654" s="5"/>
      <c r="F654" s="11"/>
      <c r="G654" s="11"/>
      <c r="H654" s="11"/>
      <c r="I654" s="11"/>
      <c r="J654" s="11"/>
      <c r="K654" s="11"/>
      <c r="L654" s="11"/>
      <c r="M654" s="15"/>
      <c r="N654" s="15"/>
      <c r="O654" s="15"/>
      <c r="P654" s="15"/>
      <c r="Q654" s="16"/>
      <c r="R654" s="16"/>
      <c r="S654" s="16"/>
      <c r="T654" s="14"/>
      <c r="U654" s="16"/>
      <c r="V654" s="16"/>
      <c r="W654" s="16"/>
      <c r="X654" s="16"/>
      <c r="Y654" s="16"/>
      <c r="Z654" s="16"/>
      <c r="AA654" s="16"/>
    </row>
    <row r="655" spans="1:27" ht="21.75" x14ac:dyDescent="0.4">
      <c r="A655" s="10"/>
      <c r="B655" s="11"/>
      <c r="C655" s="11"/>
      <c r="D655" s="11"/>
      <c r="E655" s="5"/>
      <c r="F655" s="11"/>
      <c r="G655" s="11"/>
      <c r="H655" s="11"/>
      <c r="I655" s="11"/>
      <c r="J655" s="11"/>
      <c r="K655" s="11"/>
      <c r="L655" s="11"/>
      <c r="M655" s="15"/>
      <c r="N655" s="15"/>
      <c r="O655" s="15"/>
      <c r="P655" s="15"/>
      <c r="Q655" s="16"/>
      <c r="R655" s="16"/>
      <c r="S655" s="16"/>
      <c r="T655" s="14"/>
      <c r="U655" s="16"/>
      <c r="V655" s="16"/>
      <c r="W655" s="16"/>
      <c r="X655" s="16"/>
      <c r="Y655" s="16"/>
      <c r="Z655" s="16"/>
      <c r="AA655" s="16"/>
    </row>
    <row r="656" spans="1:27" ht="21.75" x14ac:dyDescent="0.4">
      <c r="A656" s="10"/>
      <c r="B656" s="11"/>
      <c r="C656" s="11"/>
      <c r="D656" s="11"/>
      <c r="E656" s="5"/>
      <c r="F656" s="11"/>
      <c r="G656" s="11"/>
      <c r="H656" s="11"/>
      <c r="I656" s="11"/>
      <c r="J656" s="11"/>
      <c r="K656" s="11"/>
      <c r="L656" s="11"/>
      <c r="M656" s="15"/>
      <c r="N656" s="15"/>
      <c r="O656" s="15"/>
      <c r="P656" s="15"/>
      <c r="Q656" s="16"/>
      <c r="R656" s="16"/>
      <c r="S656" s="16"/>
      <c r="T656" s="14"/>
      <c r="U656" s="16"/>
      <c r="V656" s="16"/>
      <c r="W656" s="16"/>
      <c r="X656" s="16"/>
      <c r="Y656" s="16"/>
      <c r="Z656" s="16"/>
      <c r="AA656" s="16"/>
    </row>
    <row r="657" spans="1:27" ht="21.75" x14ac:dyDescent="0.4">
      <c r="A657" s="10"/>
      <c r="B657" s="11"/>
      <c r="C657" s="11"/>
      <c r="D657" s="11"/>
      <c r="E657" s="5"/>
      <c r="F657" s="11"/>
      <c r="G657" s="11"/>
      <c r="H657" s="11"/>
      <c r="I657" s="11"/>
      <c r="J657" s="11"/>
      <c r="K657" s="11"/>
      <c r="L657" s="11"/>
      <c r="M657" s="15"/>
      <c r="N657" s="15"/>
      <c r="O657" s="15"/>
      <c r="P657" s="15"/>
      <c r="Q657" s="16"/>
      <c r="R657" s="16"/>
      <c r="S657" s="16"/>
      <c r="T657" s="14"/>
      <c r="U657" s="16"/>
      <c r="V657" s="16"/>
      <c r="W657" s="16"/>
      <c r="X657" s="16"/>
      <c r="Y657" s="16"/>
      <c r="Z657" s="16"/>
      <c r="AA657" s="16"/>
    </row>
    <row r="658" spans="1:27" ht="21.75" x14ac:dyDescent="0.4">
      <c r="A658" s="10"/>
      <c r="B658" s="11"/>
      <c r="C658" s="11"/>
      <c r="D658" s="11"/>
      <c r="E658" s="5"/>
      <c r="F658" s="11"/>
      <c r="G658" s="11"/>
      <c r="H658" s="11"/>
      <c r="I658" s="11"/>
      <c r="J658" s="11"/>
      <c r="K658" s="11"/>
      <c r="L658" s="11"/>
      <c r="M658" s="15"/>
      <c r="N658" s="15"/>
      <c r="O658" s="15"/>
      <c r="P658" s="15"/>
      <c r="Q658" s="16"/>
      <c r="R658" s="16"/>
      <c r="S658" s="16"/>
      <c r="T658" s="14"/>
      <c r="U658" s="16"/>
      <c r="V658" s="16"/>
      <c r="W658" s="16"/>
      <c r="X658" s="16"/>
      <c r="Y658" s="16"/>
      <c r="Z658" s="16"/>
      <c r="AA658" s="16"/>
    </row>
    <row r="659" spans="1:27" ht="21.75" x14ac:dyDescent="0.4">
      <c r="A659" s="10"/>
      <c r="B659" s="11"/>
      <c r="C659" s="11"/>
      <c r="D659" s="11"/>
      <c r="E659" s="5"/>
      <c r="F659" s="11"/>
      <c r="G659" s="11"/>
      <c r="H659" s="11"/>
      <c r="I659" s="11"/>
      <c r="J659" s="11"/>
      <c r="K659" s="11"/>
      <c r="L659" s="11"/>
      <c r="M659" s="15"/>
      <c r="N659" s="15"/>
      <c r="O659" s="15"/>
      <c r="P659" s="15"/>
      <c r="Q659" s="16"/>
      <c r="R659" s="16"/>
      <c r="S659" s="16"/>
      <c r="T659" s="14"/>
      <c r="U659" s="16"/>
      <c r="V659" s="16"/>
      <c r="W659" s="16"/>
      <c r="X659" s="16"/>
      <c r="Y659" s="16"/>
      <c r="Z659" s="16"/>
      <c r="AA659" s="16"/>
    </row>
    <row r="660" spans="1:27" ht="21.75" x14ac:dyDescent="0.4">
      <c r="A660" s="10"/>
      <c r="B660" s="11"/>
      <c r="C660" s="11"/>
      <c r="D660" s="11"/>
      <c r="E660" s="5"/>
      <c r="F660" s="11"/>
      <c r="G660" s="11"/>
      <c r="H660" s="11"/>
      <c r="I660" s="11"/>
      <c r="J660" s="11"/>
      <c r="K660" s="11"/>
      <c r="L660" s="11"/>
      <c r="M660" s="15"/>
      <c r="N660" s="15"/>
      <c r="O660" s="15"/>
      <c r="P660" s="15"/>
      <c r="Q660" s="16"/>
      <c r="R660" s="16"/>
      <c r="S660" s="16"/>
      <c r="T660" s="14"/>
      <c r="U660" s="16"/>
      <c r="V660" s="16"/>
      <c r="W660" s="16"/>
      <c r="X660" s="16"/>
      <c r="Y660" s="16"/>
      <c r="Z660" s="16"/>
      <c r="AA660" s="16"/>
    </row>
    <row r="661" spans="1:27" ht="21.75" x14ac:dyDescent="0.4">
      <c r="A661" s="10"/>
      <c r="B661" s="11"/>
      <c r="C661" s="11"/>
      <c r="D661" s="11"/>
      <c r="E661" s="5"/>
      <c r="F661" s="11"/>
      <c r="G661" s="11"/>
      <c r="H661" s="11"/>
      <c r="I661" s="11"/>
      <c r="J661" s="11"/>
      <c r="K661" s="11"/>
      <c r="L661" s="11"/>
      <c r="M661" s="15"/>
      <c r="N661" s="15"/>
      <c r="O661" s="15"/>
      <c r="P661" s="15"/>
      <c r="Q661" s="16"/>
      <c r="R661" s="16"/>
      <c r="S661" s="16"/>
      <c r="T661" s="14"/>
      <c r="U661" s="16"/>
      <c r="V661" s="16"/>
      <c r="W661" s="16"/>
      <c r="X661" s="16"/>
      <c r="Y661" s="16"/>
      <c r="Z661" s="16"/>
      <c r="AA661" s="16"/>
    </row>
    <row r="662" spans="1:27" ht="21.75" x14ac:dyDescent="0.4">
      <c r="A662" s="10"/>
      <c r="B662" s="11"/>
      <c r="C662" s="11"/>
      <c r="D662" s="11"/>
      <c r="E662" s="5"/>
      <c r="F662" s="11"/>
      <c r="G662" s="11"/>
      <c r="H662" s="11"/>
      <c r="I662" s="11"/>
      <c r="J662" s="11"/>
      <c r="K662" s="11"/>
      <c r="L662" s="11"/>
      <c r="M662" s="15"/>
      <c r="N662" s="15"/>
      <c r="O662" s="15"/>
      <c r="P662" s="15"/>
      <c r="Q662" s="16"/>
      <c r="R662" s="16"/>
      <c r="S662" s="16"/>
      <c r="T662" s="14"/>
      <c r="U662" s="16"/>
      <c r="V662" s="16"/>
      <c r="W662" s="16"/>
      <c r="X662" s="16"/>
      <c r="Y662" s="16"/>
      <c r="Z662" s="16"/>
      <c r="AA662" s="16"/>
    </row>
    <row r="663" spans="1:27" ht="21.75" x14ac:dyDescent="0.4">
      <c r="A663" s="10"/>
      <c r="B663" s="11"/>
      <c r="C663" s="11"/>
      <c r="D663" s="11"/>
      <c r="E663" s="5"/>
      <c r="F663" s="11"/>
      <c r="G663" s="11"/>
      <c r="H663" s="11"/>
      <c r="I663" s="11"/>
      <c r="J663" s="11"/>
      <c r="K663" s="11"/>
      <c r="L663" s="11"/>
      <c r="M663" s="15"/>
      <c r="N663" s="15"/>
      <c r="O663" s="15"/>
      <c r="P663" s="15"/>
      <c r="Q663" s="16"/>
      <c r="R663" s="16"/>
      <c r="S663" s="16"/>
      <c r="T663" s="14"/>
      <c r="U663" s="16"/>
      <c r="V663" s="16"/>
      <c r="W663" s="16"/>
      <c r="X663" s="16"/>
      <c r="Y663" s="16"/>
      <c r="Z663" s="16"/>
      <c r="AA663" s="16"/>
    </row>
    <row r="664" spans="1:27" ht="21.75" x14ac:dyDescent="0.4">
      <c r="A664" s="10"/>
      <c r="B664" s="11"/>
      <c r="C664" s="11"/>
      <c r="D664" s="11"/>
      <c r="E664" s="5"/>
      <c r="F664" s="11"/>
      <c r="G664" s="11"/>
      <c r="H664" s="11"/>
      <c r="I664" s="11"/>
      <c r="J664" s="11"/>
      <c r="K664" s="11"/>
      <c r="L664" s="11"/>
      <c r="M664" s="15"/>
      <c r="N664" s="15"/>
      <c r="O664" s="15"/>
      <c r="P664" s="15"/>
      <c r="Q664" s="16"/>
      <c r="R664" s="16"/>
      <c r="S664" s="16"/>
      <c r="T664" s="14"/>
      <c r="U664" s="16"/>
      <c r="V664" s="16"/>
      <c r="W664" s="16"/>
      <c r="X664" s="16"/>
      <c r="Y664" s="16"/>
      <c r="Z664" s="16"/>
      <c r="AA664" s="16"/>
    </row>
    <row r="665" spans="1:27" ht="21.75" x14ac:dyDescent="0.4">
      <c r="A665" s="10"/>
      <c r="B665" s="11"/>
      <c r="C665" s="11"/>
      <c r="D665" s="11"/>
      <c r="E665" s="5"/>
      <c r="F665" s="11"/>
      <c r="G665" s="11"/>
      <c r="H665" s="11"/>
      <c r="I665" s="11"/>
      <c r="J665" s="11"/>
      <c r="K665" s="11"/>
      <c r="L665" s="11"/>
      <c r="M665" s="15"/>
      <c r="N665" s="15"/>
      <c r="O665" s="15"/>
      <c r="P665" s="15"/>
      <c r="Q665" s="16"/>
      <c r="R665" s="16"/>
      <c r="S665" s="16"/>
      <c r="T665" s="14"/>
      <c r="U665" s="16"/>
      <c r="V665" s="16"/>
      <c r="W665" s="16"/>
      <c r="X665" s="16"/>
      <c r="Y665" s="16"/>
      <c r="Z665" s="16"/>
      <c r="AA665" s="16"/>
    </row>
    <row r="666" spans="1:27" ht="21.75" x14ac:dyDescent="0.4">
      <c r="A666" s="10"/>
      <c r="B666" s="11"/>
      <c r="C666" s="11"/>
      <c r="D666" s="11"/>
      <c r="E666" s="5"/>
      <c r="F666" s="11"/>
      <c r="G666" s="11"/>
      <c r="H666" s="11"/>
      <c r="I666" s="11"/>
      <c r="J666" s="11"/>
      <c r="K666" s="11"/>
      <c r="L666" s="11"/>
      <c r="M666" s="15"/>
      <c r="N666" s="15"/>
      <c r="O666" s="15"/>
      <c r="P666" s="15"/>
      <c r="Q666" s="16"/>
      <c r="R666" s="16"/>
      <c r="S666" s="16"/>
      <c r="T666" s="14"/>
      <c r="U666" s="16"/>
      <c r="V666" s="16"/>
      <c r="W666" s="16"/>
      <c r="X666" s="16"/>
      <c r="Y666" s="16"/>
      <c r="Z666" s="16"/>
      <c r="AA666" s="16"/>
    </row>
    <row r="667" spans="1:27" ht="21.75" x14ac:dyDescent="0.4">
      <c r="A667" s="10"/>
      <c r="B667" s="11"/>
      <c r="C667" s="11"/>
      <c r="D667" s="11"/>
      <c r="E667" s="5"/>
      <c r="F667" s="11"/>
      <c r="G667" s="11"/>
      <c r="H667" s="11"/>
      <c r="I667" s="11"/>
      <c r="J667" s="11"/>
      <c r="K667" s="11"/>
      <c r="L667" s="11"/>
      <c r="M667" s="15"/>
      <c r="N667" s="15"/>
      <c r="O667" s="15"/>
      <c r="P667" s="15"/>
      <c r="Q667" s="16"/>
      <c r="R667" s="16"/>
      <c r="S667" s="16"/>
      <c r="T667" s="14"/>
      <c r="U667" s="16"/>
      <c r="V667" s="16"/>
      <c r="W667" s="16"/>
      <c r="X667" s="16"/>
      <c r="Y667" s="16"/>
      <c r="Z667" s="16"/>
      <c r="AA667" s="16"/>
    </row>
    <row r="668" spans="1:27" ht="21.75" x14ac:dyDescent="0.4">
      <c r="A668" s="10"/>
      <c r="B668" s="11"/>
      <c r="C668" s="11"/>
      <c r="D668" s="11"/>
      <c r="E668" s="5"/>
      <c r="F668" s="11"/>
      <c r="G668" s="11"/>
      <c r="H668" s="11"/>
      <c r="I668" s="11"/>
      <c r="J668" s="11"/>
      <c r="K668" s="11"/>
      <c r="L668" s="11"/>
      <c r="M668" s="15"/>
      <c r="N668" s="15"/>
      <c r="O668" s="15"/>
      <c r="P668" s="15"/>
      <c r="Q668" s="16"/>
      <c r="R668" s="16"/>
      <c r="S668" s="16"/>
      <c r="T668" s="14"/>
      <c r="U668" s="16"/>
      <c r="V668" s="16"/>
      <c r="W668" s="16"/>
      <c r="X668" s="16"/>
      <c r="Y668" s="16"/>
      <c r="Z668" s="16"/>
      <c r="AA668" s="16"/>
    </row>
    <row r="669" spans="1:27" ht="21.75" x14ac:dyDescent="0.4">
      <c r="A669" s="10"/>
      <c r="B669" s="11"/>
      <c r="C669" s="11"/>
      <c r="D669" s="11"/>
      <c r="E669" s="5"/>
      <c r="F669" s="11"/>
      <c r="G669" s="11"/>
      <c r="H669" s="11"/>
      <c r="I669" s="11"/>
      <c r="J669" s="11"/>
      <c r="K669" s="11"/>
      <c r="L669" s="11"/>
      <c r="M669" s="15"/>
      <c r="N669" s="15"/>
      <c r="O669" s="15"/>
      <c r="P669" s="15"/>
      <c r="Q669" s="16"/>
      <c r="R669" s="16"/>
      <c r="S669" s="16"/>
      <c r="T669" s="14"/>
      <c r="U669" s="16"/>
      <c r="V669" s="16"/>
      <c r="W669" s="16"/>
      <c r="X669" s="16"/>
      <c r="Y669" s="16"/>
      <c r="Z669" s="16"/>
      <c r="AA669" s="16"/>
    </row>
    <row r="670" spans="1:27" ht="21.75" x14ac:dyDescent="0.4">
      <c r="A670" s="10"/>
      <c r="B670" s="11"/>
      <c r="C670" s="11"/>
      <c r="D670" s="11"/>
      <c r="E670" s="5"/>
      <c r="F670" s="11"/>
      <c r="G670" s="11"/>
      <c r="H670" s="11"/>
      <c r="I670" s="11"/>
      <c r="J670" s="11"/>
      <c r="K670" s="11"/>
      <c r="L670" s="11"/>
      <c r="M670" s="15"/>
      <c r="N670" s="15"/>
      <c r="O670" s="15"/>
      <c r="P670" s="15"/>
      <c r="Q670" s="16"/>
      <c r="R670" s="16"/>
      <c r="S670" s="16"/>
      <c r="T670" s="14"/>
      <c r="U670" s="16"/>
      <c r="V670" s="16"/>
      <c r="W670" s="16"/>
      <c r="X670" s="16"/>
      <c r="Y670" s="16"/>
      <c r="Z670" s="16"/>
      <c r="AA670" s="16"/>
    </row>
    <row r="671" spans="1:27" ht="21.75" x14ac:dyDescent="0.4">
      <c r="A671" s="10"/>
      <c r="B671" s="11"/>
      <c r="C671" s="11"/>
      <c r="D671" s="11"/>
      <c r="E671" s="5"/>
      <c r="F671" s="11"/>
      <c r="G671" s="11"/>
      <c r="H671" s="11"/>
      <c r="I671" s="11"/>
      <c r="J671" s="11"/>
      <c r="K671" s="11"/>
      <c r="L671" s="11"/>
      <c r="M671" s="15"/>
      <c r="N671" s="15"/>
      <c r="O671" s="15"/>
      <c r="P671" s="15"/>
      <c r="Q671" s="16"/>
      <c r="R671" s="16"/>
      <c r="S671" s="16"/>
      <c r="T671" s="14"/>
      <c r="U671" s="16"/>
      <c r="V671" s="16"/>
      <c r="W671" s="16"/>
      <c r="X671" s="16"/>
      <c r="Y671" s="16"/>
      <c r="Z671" s="16"/>
      <c r="AA671" s="16"/>
    </row>
    <row r="672" spans="1:27" ht="21.75" x14ac:dyDescent="0.4">
      <c r="A672" s="10"/>
      <c r="B672" s="11"/>
      <c r="C672" s="11"/>
      <c r="D672" s="11"/>
      <c r="E672" s="5"/>
      <c r="F672" s="11"/>
      <c r="G672" s="11"/>
      <c r="H672" s="11"/>
      <c r="I672" s="11"/>
      <c r="J672" s="11"/>
      <c r="K672" s="11"/>
      <c r="L672" s="11"/>
      <c r="M672" s="15"/>
      <c r="N672" s="15"/>
      <c r="O672" s="15"/>
      <c r="P672" s="15"/>
      <c r="Q672" s="16"/>
      <c r="R672" s="16"/>
      <c r="S672" s="16"/>
      <c r="T672" s="14"/>
      <c r="U672" s="16"/>
      <c r="V672" s="16"/>
      <c r="W672" s="16"/>
      <c r="X672" s="16"/>
      <c r="Y672" s="16"/>
      <c r="Z672" s="16"/>
      <c r="AA672" s="16"/>
    </row>
    <row r="673" spans="1:27" ht="21.75" x14ac:dyDescent="0.4">
      <c r="A673" s="10"/>
      <c r="B673" s="11"/>
      <c r="C673" s="11"/>
      <c r="D673" s="11"/>
      <c r="E673" s="5"/>
      <c r="F673" s="11"/>
      <c r="G673" s="11"/>
      <c r="H673" s="11"/>
      <c r="I673" s="11"/>
      <c r="J673" s="11"/>
      <c r="K673" s="11"/>
      <c r="L673" s="11"/>
      <c r="M673" s="15"/>
      <c r="N673" s="15"/>
      <c r="O673" s="15"/>
      <c r="P673" s="15"/>
      <c r="Q673" s="16"/>
      <c r="R673" s="16"/>
      <c r="S673" s="16"/>
      <c r="T673" s="14"/>
      <c r="U673" s="16"/>
      <c r="V673" s="16"/>
      <c r="W673" s="16"/>
      <c r="X673" s="16"/>
      <c r="Y673" s="16"/>
      <c r="Z673" s="16"/>
      <c r="AA673" s="16"/>
    </row>
    <row r="674" spans="1:27" ht="21.75" x14ac:dyDescent="0.4">
      <c r="A674" s="10"/>
      <c r="B674" s="11"/>
      <c r="C674" s="11"/>
      <c r="D674" s="11"/>
      <c r="E674" s="5"/>
      <c r="F674" s="11"/>
      <c r="G674" s="11"/>
      <c r="H674" s="11"/>
      <c r="I674" s="11"/>
      <c r="J674" s="11"/>
      <c r="K674" s="11"/>
      <c r="L674" s="11"/>
      <c r="M674" s="15"/>
      <c r="N674" s="15"/>
      <c r="O674" s="15"/>
      <c r="P674" s="15"/>
      <c r="Q674" s="16"/>
      <c r="R674" s="16"/>
      <c r="S674" s="16"/>
      <c r="T674" s="14"/>
      <c r="U674" s="16"/>
      <c r="V674" s="16"/>
      <c r="W674" s="16"/>
      <c r="X674" s="16"/>
      <c r="Y674" s="16"/>
      <c r="Z674" s="16"/>
      <c r="AA674" s="16"/>
    </row>
    <row r="675" spans="1:27" ht="21.75" x14ac:dyDescent="0.4">
      <c r="A675" s="10"/>
      <c r="B675" s="11"/>
      <c r="C675" s="11"/>
      <c r="D675" s="11"/>
      <c r="E675" s="5"/>
      <c r="F675" s="11"/>
      <c r="G675" s="11"/>
      <c r="H675" s="11"/>
      <c r="I675" s="11"/>
      <c r="J675" s="11"/>
      <c r="K675" s="11"/>
      <c r="L675" s="11"/>
      <c r="M675" s="15"/>
      <c r="N675" s="15"/>
      <c r="O675" s="15"/>
      <c r="P675" s="15"/>
      <c r="Q675" s="16"/>
      <c r="R675" s="16"/>
      <c r="S675" s="16"/>
      <c r="T675" s="14"/>
      <c r="U675" s="16"/>
      <c r="V675" s="16"/>
      <c r="W675" s="16"/>
      <c r="X675" s="16"/>
      <c r="Y675" s="16"/>
      <c r="Z675" s="16"/>
      <c r="AA675" s="16"/>
    </row>
    <row r="676" spans="1:27" ht="21.75" x14ac:dyDescent="0.4">
      <c r="A676" s="10"/>
      <c r="B676" s="11"/>
      <c r="C676" s="11"/>
      <c r="D676" s="11"/>
      <c r="E676" s="5"/>
      <c r="F676" s="11"/>
      <c r="G676" s="11"/>
      <c r="H676" s="11"/>
      <c r="I676" s="11"/>
      <c r="J676" s="11"/>
      <c r="K676" s="11"/>
      <c r="L676" s="11"/>
      <c r="M676" s="15"/>
      <c r="N676" s="15"/>
      <c r="O676" s="15"/>
      <c r="P676" s="15"/>
      <c r="Q676" s="16"/>
      <c r="R676" s="16"/>
      <c r="S676" s="16"/>
      <c r="T676" s="14"/>
      <c r="U676" s="16"/>
      <c r="V676" s="16"/>
      <c r="W676" s="16"/>
      <c r="X676" s="16"/>
      <c r="Y676" s="16"/>
      <c r="Z676" s="16"/>
      <c r="AA676" s="16"/>
    </row>
    <row r="677" spans="1:27" ht="21.75" x14ac:dyDescent="0.4">
      <c r="A677" s="10"/>
      <c r="B677" s="11"/>
      <c r="C677" s="11"/>
      <c r="D677" s="11"/>
      <c r="E677" s="5"/>
      <c r="F677" s="11"/>
      <c r="G677" s="11"/>
      <c r="H677" s="11"/>
      <c r="I677" s="11"/>
      <c r="J677" s="11"/>
      <c r="K677" s="11"/>
      <c r="L677" s="11"/>
      <c r="M677" s="15"/>
      <c r="N677" s="15"/>
      <c r="O677" s="15"/>
      <c r="P677" s="15"/>
      <c r="Q677" s="16"/>
      <c r="R677" s="16"/>
      <c r="S677" s="16"/>
      <c r="T677" s="14"/>
      <c r="U677" s="16"/>
      <c r="V677" s="16"/>
      <c r="W677" s="16"/>
      <c r="X677" s="16"/>
      <c r="Y677" s="16"/>
      <c r="Z677" s="16"/>
      <c r="AA677" s="16"/>
    </row>
    <row r="678" spans="1:27" ht="21.75" x14ac:dyDescent="0.4">
      <c r="A678" s="10"/>
      <c r="B678" s="11"/>
      <c r="C678" s="11"/>
      <c r="D678" s="11"/>
      <c r="E678" s="5"/>
      <c r="F678" s="11"/>
      <c r="G678" s="11"/>
      <c r="H678" s="11"/>
      <c r="I678" s="11"/>
      <c r="J678" s="11"/>
      <c r="K678" s="11"/>
      <c r="L678" s="11"/>
      <c r="M678" s="15"/>
      <c r="N678" s="15"/>
      <c r="O678" s="15"/>
      <c r="P678" s="15"/>
      <c r="Q678" s="16"/>
      <c r="R678" s="16"/>
      <c r="S678" s="16"/>
      <c r="T678" s="14"/>
      <c r="U678" s="16"/>
      <c r="V678" s="16"/>
      <c r="W678" s="16"/>
      <c r="X678" s="16"/>
      <c r="Y678" s="16"/>
      <c r="Z678" s="16"/>
      <c r="AA678" s="16"/>
    </row>
    <row r="679" spans="1:27" ht="21.75" x14ac:dyDescent="0.4">
      <c r="A679" s="10"/>
      <c r="B679" s="11"/>
      <c r="C679" s="11"/>
      <c r="D679" s="11"/>
      <c r="E679" s="5"/>
      <c r="F679" s="11"/>
      <c r="G679" s="11"/>
      <c r="H679" s="11"/>
      <c r="I679" s="11"/>
      <c r="J679" s="11"/>
      <c r="K679" s="11"/>
      <c r="L679" s="11"/>
      <c r="M679" s="15"/>
      <c r="N679" s="15"/>
      <c r="O679" s="15"/>
      <c r="P679" s="15"/>
      <c r="Q679" s="16"/>
      <c r="R679" s="16"/>
      <c r="S679" s="16"/>
      <c r="T679" s="14"/>
      <c r="U679" s="16"/>
      <c r="V679" s="16"/>
      <c r="W679" s="16"/>
      <c r="X679" s="16"/>
      <c r="Y679" s="16"/>
      <c r="Z679" s="16"/>
      <c r="AA679" s="16"/>
    </row>
    <row r="680" spans="1:27" ht="21.75" x14ac:dyDescent="0.4">
      <c r="A680" s="10"/>
      <c r="B680" s="11"/>
      <c r="C680" s="11"/>
      <c r="D680" s="11"/>
      <c r="E680" s="5"/>
      <c r="F680" s="11"/>
      <c r="G680" s="11"/>
      <c r="H680" s="11"/>
      <c r="I680" s="11"/>
      <c r="J680" s="11"/>
      <c r="K680" s="11"/>
      <c r="L680" s="11"/>
      <c r="M680" s="15"/>
      <c r="N680" s="15"/>
      <c r="O680" s="15"/>
      <c r="P680" s="15"/>
      <c r="Q680" s="16"/>
      <c r="R680" s="16"/>
      <c r="S680" s="16"/>
      <c r="T680" s="14"/>
      <c r="U680" s="16"/>
      <c r="V680" s="16"/>
      <c r="W680" s="16"/>
      <c r="X680" s="16"/>
      <c r="Y680" s="16"/>
      <c r="Z680" s="16"/>
      <c r="AA680" s="16"/>
    </row>
    <row r="681" spans="1:27" ht="21.75" x14ac:dyDescent="0.4">
      <c r="A681" s="10"/>
      <c r="B681" s="11"/>
      <c r="C681" s="11"/>
      <c r="D681" s="11"/>
      <c r="E681" s="5"/>
      <c r="F681" s="11"/>
      <c r="G681" s="11"/>
      <c r="H681" s="11"/>
      <c r="I681" s="11"/>
      <c r="J681" s="11"/>
      <c r="K681" s="11"/>
      <c r="L681" s="11"/>
      <c r="M681" s="15"/>
      <c r="N681" s="15"/>
      <c r="O681" s="15"/>
      <c r="P681" s="15"/>
      <c r="Q681" s="16"/>
      <c r="R681" s="16"/>
      <c r="S681" s="16"/>
      <c r="T681" s="14"/>
      <c r="U681" s="16"/>
      <c r="V681" s="16"/>
      <c r="W681" s="16"/>
      <c r="X681" s="16"/>
      <c r="Y681" s="16"/>
      <c r="Z681" s="16"/>
      <c r="AA681" s="16"/>
    </row>
    <row r="682" spans="1:27" ht="21.75" x14ac:dyDescent="0.4">
      <c r="A682" s="10"/>
      <c r="B682" s="11"/>
      <c r="C682" s="11"/>
      <c r="D682" s="11"/>
      <c r="E682" s="5"/>
      <c r="F682" s="11"/>
      <c r="G682" s="11"/>
      <c r="H682" s="11"/>
      <c r="I682" s="11"/>
      <c r="J682" s="11"/>
      <c r="K682" s="11"/>
      <c r="L682" s="11"/>
      <c r="M682" s="15"/>
      <c r="N682" s="15"/>
      <c r="O682" s="15"/>
      <c r="P682" s="15"/>
      <c r="Q682" s="16"/>
      <c r="R682" s="16"/>
      <c r="S682" s="16"/>
      <c r="T682" s="14"/>
      <c r="U682" s="16"/>
      <c r="V682" s="16"/>
      <c r="W682" s="16"/>
      <c r="X682" s="16"/>
      <c r="Y682" s="16"/>
      <c r="Z682" s="16"/>
      <c r="AA682" s="16"/>
    </row>
    <row r="683" spans="1:27" ht="21.75" x14ac:dyDescent="0.4">
      <c r="A683" s="10"/>
      <c r="B683" s="11"/>
      <c r="C683" s="11"/>
      <c r="D683" s="11"/>
      <c r="E683" s="5"/>
      <c r="F683" s="11"/>
      <c r="G683" s="11"/>
      <c r="H683" s="11"/>
      <c r="I683" s="11"/>
      <c r="J683" s="11"/>
      <c r="K683" s="11"/>
      <c r="L683" s="11"/>
      <c r="M683" s="15"/>
      <c r="N683" s="15"/>
      <c r="O683" s="15"/>
      <c r="P683" s="15"/>
      <c r="Q683" s="16"/>
      <c r="R683" s="16"/>
      <c r="S683" s="16"/>
      <c r="T683" s="14"/>
      <c r="U683" s="16"/>
      <c r="V683" s="16"/>
      <c r="W683" s="16"/>
      <c r="X683" s="16"/>
      <c r="Y683" s="16"/>
      <c r="Z683" s="16"/>
      <c r="AA683" s="16"/>
    </row>
    <row r="684" spans="1:27" ht="21.75" x14ac:dyDescent="0.4">
      <c r="A684" s="10"/>
      <c r="B684" s="11"/>
      <c r="C684" s="11"/>
      <c r="D684" s="11"/>
      <c r="E684" s="5"/>
      <c r="F684" s="11"/>
      <c r="G684" s="11"/>
      <c r="H684" s="11"/>
      <c r="I684" s="11"/>
      <c r="J684" s="11"/>
      <c r="K684" s="11"/>
      <c r="L684" s="11"/>
      <c r="M684" s="15"/>
      <c r="N684" s="15"/>
      <c r="O684" s="15"/>
      <c r="P684" s="15"/>
      <c r="Q684" s="16"/>
      <c r="R684" s="16"/>
      <c r="S684" s="16"/>
      <c r="T684" s="14"/>
      <c r="U684" s="16"/>
      <c r="V684" s="16"/>
      <c r="W684" s="16"/>
      <c r="X684" s="16"/>
      <c r="Y684" s="16"/>
      <c r="Z684" s="16"/>
      <c r="AA684" s="16"/>
    </row>
    <row r="685" spans="1:27" ht="21.75" x14ac:dyDescent="0.4">
      <c r="A685" s="10"/>
      <c r="B685" s="11"/>
      <c r="C685" s="11"/>
      <c r="D685" s="11"/>
      <c r="E685" s="5"/>
      <c r="F685" s="11"/>
      <c r="G685" s="11"/>
      <c r="H685" s="11"/>
      <c r="I685" s="11"/>
      <c r="J685" s="11"/>
      <c r="K685" s="11"/>
      <c r="L685" s="11"/>
      <c r="M685" s="15"/>
      <c r="N685" s="15"/>
      <c r="O685" s="15"/>
      <c r="P685" s="15"/>
      <c r="Q685" s="16"/>
      <c r="R685" s="16"/>
      <c r="S685" s="16"/>
      <c r="T685" s="14"/>
      <c r="U685" s="16"/>
      <c r="V685" s="16"/>
      <c r="W685" s="16"/>
      <c r="X685" s="16"/>
      <c r="Y685" s="16"/>
      <c r="Z685" s="16"/>
      <c r="AA685" s="16"/>
    </row>
    <row r="686" spans="1:27" ht="21.75" x14ac:dyDescent="0.4">
      <c r="A686" s="10"/>
      <c r="B686" s="11"/>
      <c r="C686" s="11"/>
      <c r="D686" s="11"/>
      <c r="E686" s="5"/>
      <c r="F686" s="11"/>
      <c r="G686" s="11"/>
      <c r="H686" s="11"/>
      <c r="I686" s="11"/>
      <c r="J686" s="11"/>
      <c r="K686" s="11"/>
      <c r="L686" s="11"/>
      <c r="M686" s="15"/>
      <c r="N686" s="15"/>
      <c r="O686" s="15"/>
      <c r="P686" s="15"/>
      <c r="Q686" s="16"/>
      <c r="R686" s="16"/>
      <c r="S686" s="16"/>
      <c r="T686" s="14"/>
      <c r="U686" s="16"/>
      <c r="V686" s="16"/>
      <c r="W686" s="16"/>
      <c r="X686" s="16"/>
      <c r="Y686" s="16"/>
      <c r="Z686" s="16"/>
      <c r="AA686" s="16"/>
    </row>
    <row r="687" spans="1:27" ht="21.75" x14ac:dyDescent="0.4">
      <c r="A687" s="10"/>
      <c r="B687" s="11"/>
      <c r="C687" s="11"/>
      <c r="D687" s="11"/>
      <c r="E687" s="5"/>
      <c r="F687" s="11"/>
      <c r="G687" s="11"/>
      <c r="H687" s="11"/>
      <c r="I687" s="11"/>
      <c r="J687" s="11"/>
      <c r="K687" s="11"/>
      <c r="L687" s="11"/>
      <c r="M687" s="15"/>
      <c r="N687" s="15"/>
      <c r="O687" s="15"/>
      <c r="P687" s="15"/>
      <c r="Q687" s="16"/>
      <c r="R687" s="16"/>
      <c r="S687" s="16"/>
      <c r="T687" s="14"/>
      <c r="U687" s="16"/>
      <c r="V687" s="16"/>
      <c r="W687" s="16"/>
      <c r="X687" s="16"/>
      <c r="Y687" s="16"/>
      <c r="Z687" s="16"/>
      <c r="AA687" s="16"/>
    </row>
    <row r="688" spans="1:27" ht="21.75" x14ac:dyDescent="0.4">
      <c r="A688" s="10"/>
      <c r="B688" s="11"/>
      <c r="C688" s="11"/>
      <c r="D688" s="11"/>
      <c r="E688" s="5"/>
      <c r="F688" s="11"/>
      <c r="G688" s="11"/>
      <c r="H688" s="11"/>
      <c r="I688" s="11"/>
      <c r="J688" s="11"/>
      <c r="K688" s="11"/>
      <c r="L688" s="11"/>
      <c r="M688" s="15"/>
      <c r="N688" s="15"/>
      <c r="O688" s="15"/>
      <c r="P688" s="15"/>
      <c r="Q688" s="16"/>
      <c r="R688" s="16"/>
      <c r="S688" s="16"/>
      <c r="T688" s="14"/>
      <c r="U688" s="16"/>
      <c r="V688" s="16"/>
      <c r="W688" s="16"/>
      <c r="X688" s="16"/>
      <c r="Y688" s="16"/>
      <c r="Z688" s="16"/>
      <c r="AA688" s="16"/>
    </row>
    <row r="689" spans="1:27" ht="21.75" x14ac:dyDescent="0.4">
      <c r="A689" s="10"/>
      <c r="B689" s="11"/>
      <c r="C689" s="11"/>
      <c r="D689" s="11"/>
      <c r="E689" s="5"/>
      <c r="F689" s="11"/>
      <c r="G689" s="11"/>
      <c r="H689" s="11"/>
      <c r="I689" s="11"/>
      <c r="J689" s="11"/>
      <c r="K689" s="11"/>
      <c r="L689" s="11"/>
      <c r="M689" s="15"/>
      <c r="N689" s="15"/>
      <c r="O689" s="15"/>
      <c r="P689" s="15"/>
      <c r="Q689" s="16"/>
      <c r="R689" s="16"/>
      <c r="S689" s="16"/>
      <c r="T689" s="14"/>
      <c r="U689" s="16"/>
      <c r="V689" s="16"/>
      <c r="W689" s="16"/>
      <c r="X689" s="16"/>
      <c r="Y689" s="16"/>
      <c r="Z689" s="16"/>
      <c r="AA689" s="16"/>
    </row>
    <row r="690" spans="1:27" ht="21.75" x14ac:dyDescent="0.4">
      <c r="A690" s="10"/>
      <c r="B690" s="11"/>
      <c r="C690" s="11"/>
      <c r="D690" s="11"/>
      <c r="E690" s="5"/>
      <c r="F690" s="11"/>
      <c r="G690" s="11"/>
      <c r="H690" s="11"/>
      <c r="I690" s="11"/>
      <c r="J690" s="11"/>
      <c r="K690" s="11"/>
      <c r="L690" s="11"/>
      <c r="M690" s="15"/>
      <c r="N690" s="15"/>
      <c r="O690" s="15"/>
      <c r="P690" s="15"/>
      <c r="Q690" s="16"/>
      <c r="R690" s="16"/>
      <c r="S690" s="16"/>
      <c r="T690" s="14"/>
      <c r="U690" s="16"/>
      <c r="V690" s="16"/>
      <c r="W690" s="16"/>
      <c r="X690" s="16"/>
      <c r="Y690" s="16"/>
      <c r="Z690" s="16"/>
      <c r="AA690" s="16"/>
    </row>
    <row r="691" spans="1:27" ht="21.75" x14ac:dyDescent="0.4">
      <c r="A691" s="10"/>
      <c r="B691" s="11"/>
      <c r="C691" s="11"/>
      <c r="D691" s="11"/>
      <c r="E691" s="5"/>
      <c r="F691" s="11"/>
      <c r="G691" s="11"/>
      <c r="H691" s="11"/>
      <c r="I691" s="11"/>
      <c r="J691" s="11"/>
      <c r="K691" s="11"/>
      <c r="L691" s="11"/>
      <c r="M691" s="15"/>
      <c r="N691" s="15"/>
      <c r="O691" s="15"/>
      <c r="P691" s="15"/>
      <c r="Q691" s="16"/>
      <c r="R691" s="16"/>
      <c r="S691" s="16"/>
      <c r="T691" s="14"/>
      <c r="U691" s="16"/>
      <c r="V691" s="16"/>
      <c r="W691" s="16"/>
      <c r="X691" s="16"/>
      <c r="Y691" s="16"/>
      <c r="Z691" s="16"/>
      <c r="AA691" s="16"/>
    </row>
    <row r="692" spans="1:27" ht="21.75" x14ac:dyDescent="0.4">
      <c r="A692" s="10"/>
      <c r="B692" s="11"/>
      <c r="C692" s="11"/>
      <c r="D692" s="11"/>
      <c r="E692" s="5"/>
      <c r="F692" s="11"/>
      <c r="G692" s="11"/>
      <c r="H692" s="11"/>
      <c r="I692" s="11"/>
      <c r="J692" s="11"/>
      <c r="K692" s="11"/>
      <c r="L692" s="11"/>
      <c r="M692" s="15"/>
      <c r="N692" s="15"/>
      <c r="O692" s="15"/>
      <c r="P692" s="15"/>
      <c r="Q692" s="16"/>
      <c r="R692" s="16"/>
      <c r="S692" s="16"/>
      <c r="T692" s="14"/>
      <c r="U692" s="16"/>
      <c r="V692" s="16"/>
      <c r="W692" s="16"/>
      <c r="X692" s="16"/>
      <c r="Y692" s="16"/>
      <c r="Z692" s="16"/>
      <c r="AA692" s="16"/>
    </row>
    <row r="693" spans="1:27" ht="21.75" x14ac:dyDescent="0.4">
      <c r="A693" s="10"/>
      <c r="B693" s="11"/>
      <c r="C693" s="11"/>
      <c r="D693" s="11"/>
      <c r="E693" s="5"/>
      <c r="F693" s="11"/>
      <c r="G693" s="11"/>
      <c r="H693" s="11"/>
      <c r="I693" s="11"/>
      <c r="J693" s="11"/>
      <c r="K693" s="11"/>
      <c r="L693" s="11"/>
      <c r="M693" s="15"/>
      <c r="N693" s="15"/>
      <c r="O693" s="15"/>
      <c r="P693" s="15"/>
      <c r="Q693" s="16"/>
      <c r="R693" s="16"/>
      <c r="S693" s="16"/>
      <c r="T693" s="14"/>
      <c r="U693" s="16"/>
      <c r="V693" s="16"/>
      <c r="W693" s="16"/>
      <c r="X693" s="16"/>
      <c r="Y693" s="16"/>
      <c r="Z693" s="16"/>
      <c r="AA693" s="16"/>
    </row>
    <row r="694" spans="1:27" ht="21.75" x14ac:dyDescent="0.4">
      <c r="A694" s="10"/>
      <c r="B694" s="11"/>
      <c r="C694" s="11"/>
      <c r="D694" s="11"/>
      <c r="E694" s="5"/>
      <c r="F694" s="11"/>
      <c r="G694" s="11"/>
      <c r="H694" s="11"/>
      <c r="I694" s="11"/>
      <c r="J694" s="11"/>
      <c r="K694" s="11"/>
      <c r="L694" s="11"/>
      <c r="M694" s="15"/>
      <c r="N694" s="15"/>
      <c r="O694" s="15"/>
      <c r="P694" s="15"/>
      <c r="Q694" s="16"/>
      <c r="R694" s="16"/>
      <c r="S694" s="16"/>
      <c r="T694" s="14"/>
      <c r="U694" s="16"/>
      <c r="V694" s="16"/>
      <c r="W694" s="16"/>
      <c r="X694" s="16"/>
      <c r="Y694" s="16"/>
      <c r="Z694" s="16"/>
      <c r="AA694" s="16"/>
    </row>
    <row r="695" spans="1:27" ht="21.75" x14ac:dyDescent="0.4">
      <c r="A695" s="10"/>
      <c r="B695" s="11"/>
      <c r="C695" s="11"/>
      <c r="D695" s="11"/>
      <c r="E695" s="5"/>
      <c r="F695" s="11"/>
      <c r="G695" s="11"/>
      <c r="H695" s="11"/>
      <c r="I695" s="11"/>
      <c r="J695" s="11"/>
      <c r="K695" s="11"/>
      <c r="L695" s="11"/>
      <c r="M695" s="15"/>
      <c r="N695" s="15"/>
      <c r="O695" s="15"/>
      <c r="P695" s="15"/>
      <c r="Q695" s="16"/>
      <c r="R695" s="16"/>
      <c r="S695" s="16"/>
      <c r="T695" s="14"/>
      <c r="U695" s="16"/>
      <c r="V695" s="16"/>
      <c r="W695" s="16"/>
      <c r="X695" s="16"/>
      <c r="Y695" s="16"/>
      <c r="Z695" s="16"/>
      <c r="AA695" s="16"/>
    </row>
    <row r="696" spans="1:27" ht="21.75" x14ac:dyDescent="0.4">
      <c r="A696" s="10"/>
      <c r="B696" s="11"/>
      <c r="C696" s="11"/>
      <c r="D696" s="11"/>
      <c r="E696" s="5"/>
      <c r="F696" s="11"/>
      <c r="G696" s="11"/>
      <c r="H696" s="11"/>
      <c r="I696" s="11"/>
      <c r="J696" s="11"/>
      <c r="K696" s="11"/>
      <c r="L696" s="11"/>
      <c r="M696" s="15"/>
      <c r="N696" s="15"/>
      <c r="O696" s="15"/>
      <c r="P696" s="15"/>
      <c r="Q696" s="16"/>
      <c r="R696" s="16"/>
      <c r="S696" s="16"/>
      <c r="T696" s="14"/>
      <c r="U696" s="16"/>
      <c r="V696" s="16"/>
      <c r="W696" s="16"/>
      <c r="X696" s="16"/>
      <c r="Y696" s="16"/>
      <c r="Z696" s="16"/>
      <c r="AA696" s="16"/>
    </row>
    <row r="697" spans="1:27" ht="21.75" x14ac:dyDescent="0.4">
      <c r="A697" s="10"/>
      <c r="B697" s="11"/>
      <c r="C697" s="11"/>
      <c r="D697" s="11"/>
      <c r="E697" s="5"/>
      <c r="F697" s="11"/>
      <c r="G697" s="11"/>
      <c r="H697" s="11"/>
      <c r="I697" s="11"/>
      <c r="J697" s="11"/>
      <c r="K697" s="11"/>
      <c r="L697" s="11"/>
      <c r="M697" s="15"/>
      <c r="N697" s="15"/>
      <c r="O697" s="15"/>
      <c r="P697" s="15"/>
      <c r="Q697" s="16"/>
      <c r="R697" s="16"/>
      <c r="S697" s="16"/>
      <c r="T697" s="14"/>
      <c r="U697" s="16"/>
      <c r="V697" s="16"/>
      <c r="W697" s="16"/>
      <c r="X697" s="16"/>
      <c r="Y697" s="16"/>
      <c r="Z697" s="16"/>
      <c r="AA697" s="16"/>
    </row>
    <row r="698" spans="1:27" ht="21.75" x14ac:dyDescent="0.4">
      <c r="A698" s="10"/>
      <c r="B698" s="11"/>
      <c r="C698" s="11"/>
      <c r="D698" s="11"/>
      <c r="E698" s="5"/>
      <c r="F698" s="11"/>
      <c r="G698" s="11"/>
      <c r="H698" s="11"/>
      <c r="I698" s="11"/>
      <c r="J698" s="11"/>
      <c r="K698" s="11"/>
      <c r="L698" s="11"/>
      <c r="M698" s="15"/>
      <c r="N698" s="15"/>
      <c r="O698" s="15"/>
      <c r="P698" s="15"/>
      <c r="Q698" s="16"/>
      <c r="R698" s="16"/>
      <c r="S698" s="16"/>
      <c r="T698" s="14"/>
      <c r="U698" s="16"/>
      <c r="V698" s="16"/>
      <c r="W698" s="16"/>
      <c r="X698" s="16"/>
      <c r="Y698" s="16"/>
      <c r="Z698" s="16"/>
      <c r="AA698" s="16"/>
    </row>
    <row r="699" spans="1:27" ht="21.75" x14ac:dyDescent="0.4">
      <c r="A699" s="10"/>
      <c r="B699" s="11"/>
      <c r="C699" s="11"/>
      <c r="D699" s="11"/>
      <c r="E699" s="5"/>
      <c r="F699" s="11"/>
      <c r="G699" s="11"/>
      <c r="H699" s="11"/>
      <c r="I699" s="11"/>
      <c r="J699" s="11"/>
      <c r="K699" s="11"/>
      <c r="L699" s="11"/>
      <c r="M699" s="15"/>
      <c r="N699" s="15"/>
      <c r="O699" s="15"/>
      <c r="P699" s="15"/>
      <c r="Q699" s="16"/>
      <c r="R699" s="16"/>
      <c r="S699" s="16"/>
      <c r="T699" s="14"/>
      <c r="U699" s="16"/>
      <c r="V699" s="16"/>
      <c r="W699" s="16"/>
      <c r="X699" s="16"/>
      <c r="Y699" s="16"/>
      <c r="Z699" s="16"/>
      <c r="AA699" s="16"/>
    </row>
    <row r="700" spans="1:27" ht="21.75" x14ac:dyDescent="0.4">
      <c r="A700" s="10"/>
      <c r="B700" s="11"/>
      <c r="C700" s="11"/>
      <c r="D700" s="11"/>
      <c r="E700" s="5"/>
      <c r="F700" s="11"/>
      <c r="G700" s="11"/>
      <c r="H700" s="11"/>
      <c r="I700" s="11"/>
      <c r="J700" s="11"/>
      <c r="K700" s="11"/>
      <c r="L700" s="11"/>
      <c r="M700" s="15"/>
      <c r="N700" s="15"/>
      <c r="O700" s="15"/>
      <c r="P700" s="15"/>
      <c r="Q700" s="16"/>
      <c r="R700" s="16"/>
      <c r="S700" s="16"/>
      <c r="T700" s="14"/>
      <c r="U700" s="16"/>
      <c r="V700" s="16"/>
      <c r="W700" s="16"/>
      <c r="X700" s="16"/>
      <c r="Y700" s="16"/>
      <c r="Z700" s="16"/>
      <c r="AA700" s="16"/>
    </row>
    <row r="701" spans="1:27" ht="21.75" x14ac:dyDescent="0.4">
      <c r="A701" s="10"/>
      <c r="B701" s="11"/>
      <c r="C701" s="11"/>
      <c r="D701" s="11"/>
      <c r="E701" s="5"/>
      <c r="F701" s="11"/>
      <c r="G701" s="11"/>
      <c r="H701" s="11"/>
      <c r="I701" s="11"/>
      <c r="J701" s="11"/>
      <c r="K701" s="11"/>
      <c r="L701" s="11"/>
      <c r="M701" s="15"/>
      <c r="N701" s="15"/>
      <c r="O701" s="15"/>
      <c r="P701" s="15"/>
      <c r="Q701" s="16"/>
      <c r="R701" s="16"/>
      <c r="S701" s="16"/>
      <c r="T701" s="14"/>
      <c r="U701" s="16"/>
      <c r="V701" s="16"/>
      <c r="W701" s="16"/>
      <c r="X701" s="16"/>
      <c r="Y701" s="16"/>
      <c r="Z701" s="16"/>
      <c r="AA701" s="16"/>
    </row>
    <row r="702" spans="1:27" ht="21.75" x14ac:dyDescent="0.4">
      <c r="A702" s="10"/>
      <c r="B702" s="11"/>
      <c r="C702" s="11"/>
      <c r="D702" s="11"/>
      <c r="E702" s="5"/>
      <c r="F702" s="11"/>
      <c r="G702" s="11"/>
      <c r="H702" s="11"/>
      <c r="I702" s="11"/>
      <c r="J702" s="11"/>
      <c r="K702" s="11"/>
      <c r="L702" s="11"/>
      <c r="M702" s="15"/>
      <c r="N702" s="15"/>
      <c r="O702" s="15"/>
      <c r="P702" s="15"/>
      <c r="Q702" s="16"/>
      <c r="R702" s="16"/>
      <c r="S702" s="16"/>
      <c r="T702" s="14"/>
      <c r="U702" s="16"/>
      <c r="V702" s="16"/>
      <c r="W702" s="16"/>
      <c r="X702" s="16"/>
      <c r="Y702" s="16"/>
      <c r="Z702" s="16"/>
      <c r="AA702" s="16"/>
    </row>
    <row r="703" spans="1:27" ht="21.75" x14ac:dyDescent="0.4">
      <c r="A703" s="10"/>
      <c r="B703" s="11"/>
      <c r="C703" s="11"/>
      <c r="D703" s="11"/>
      <c r="E703" s="5"/>
      <c r="F703" s="11"/>
      <c r="G703" s="11"/>
      <c r="H703" s="11"/>
      <c r="I703" s="11"/>
      <c r="J703" s="11"/>
      <c r="K703" s="11"/>
      <c r="L703" s="11"/>
      <c r="M703" s="15"/>
      <c r="N703" s="15"/>
      <c r="O703" s="15"/>
      <c r="P703" s="15"/>
      <c r="Q703" s="16"/>
      <c r="R703" s="16"/>
      <c r="S703" s="16"/>
      <c r="T703" s="14"/>
      <c r="U703" s="16"/>
      <c r="V703" s="16"/>
      <c r="W703" s="16"/>
      <c r="X703" s="16"/>
      <c r="Y703" s="16"/>
      <c r="Z703" s="16"/>
      <c r="AA703" s="16"/>
    </row>
    <row r="704" spans="1:27" ht="21.75" x14ac:dyDescent="0.4">
      <c r="A704" s="10"/>
      <c r="B704" s="11"/>
      <c r="C704" s="11"/>
      <c r="D704" s="11"/>
      <c r="E704" s="5"/>
      <c r="F704" s="11"/>
      <c r="G704" s="11"/>
      <c r="H704" s="11"/>
      <c r="I704" s="11"/>
      <c r="J704" s="11"/>
      <c r="K704" s="11"/>
      <c r="L704" s="11"/>
      <c r="M704" s="15"/>
      <c r="N704" s="15"/>
      <c r="O704" s="15"/>
      <c r="P704" s="15"/>
      <c r="Q704" s="16"/>
      <c r="R704" s="16"/>
      <c r="S704" s="16"/>
      <c r="T704" s="14"/>
      <c r="U704" s="16"/>
      <c r="V704" s="16"/>
      <c r="W704" s="16"/>
      <c r="X704" s="16"/>
      <c r="Y704" s="16"/>
      <c r="Z704" s="16"/>
      <c r="AA704" s="16"/>
    </row>
    <row r="705" spans="1:27" ht="21.75" x14ac:dyDescent="0.4">
      <c r="A705" s="10"/>
      <c r="B705" s="11"/>
      <c r="C705" s="11"/>
      <c r="D705" s="11"/>
      <c r="E705" s="5"/>
      <c r="F705" s="11"/>
      <c r="G705" s="11"/>
      <c r="H705" s="11"/>
      <c r="I705" s="11"/>
      <c r="J705" s="11"/>
      <c r="K705" s="11"/>
      <c r="L705" s="11"/>
      <c r="M705" s="15"/>
      <c r="N705" s="15"/>
      <c r="O705" s="15"/>
      <c r="P705" s="15"/>
      <c r="Q705" s="16"/>
      <c r="R705" s="16"/>
      <c r="S705" s="16"/>
      <c r="T705" s="14"/>
      <c r="U705" s="16"/>
      <c r="V705" s="16"/>
      <c r="W705" s="16"/>
      <c r="X705" s="16"/>
      <c r="Y705" s="16"/>
      <c r="Z705" s="16"/>
      <c r="AA705" s="16"/>
    </row>
    <row r="706" spans="1:27" ht="21.75" x14ac:dyDescent="0.4">
      <c r="A706" s="10"/>
      <c r="B706" s="11"/>
      <c r="C706" s="11"/>
      <c r="D706" s="11"/>
      <c r="E706" s="5"/>
      <c r="F706" s="11"/>
      <c r="G706" s="11"/>
      <c r="H706" s="11"/>
      <c r="I706" s="11"/>
      <c r="J706" s="11"/>
      <c r="K706" s="11"/>
      <c r="L706" s="11"/>
      <c r="M706" s="15"/>
      <c r="N706" s="15"/>
      <c r="O706" s="15"/>
      <c r="P706" s="15"/>
      <c r="Q706" s="16"/>
      <c r="R706" s="16"/>
      <c r="S706" s="16"/>
      <c r="T706" s="14"/>
      <c r="U706" s="16"/>
      <c r="V706" s="16"/>
      <c r="W706" s="16"/>
      <c r="X706" s="16"/>
      <c r="Y706" s="16"/>
      <c r="Z706" s="16"/>
      <c r="AA706" s="16"/>
    </row>
    <row r="707" spans="1:27" ht="21.75" x14ac:dyDescent="0.4">
      <c r="A707" s="10"/>
      <c r="B707" s="11"/>
      <c r="C707" s="11"/>
      <c r="D707" s="11"/>
      <c r="E707" s="5"/>
      <c r="F707" s="11"/>
      <c r="G707" s="11"/>
      <c r="H707" s="11"/>
      <c r="I707" s="11"/>
      <c r="J707" s="11"/>
      <c r="K707" s="11"/>
      <c r="L707" s="11"/>
      <c r="M707" s="15"/>
      <c r="N707" s="15"/>
      <c r="O707" s="15"/>
      <c r="P707" s="15"/>
      <c r="Q707" s="16"/>
      <c r="R707" s="16"/>
      <c r="S707" s="16"/>
      <c r="T707" s="14"/>
      <c r="U707" s="16"/>
      <c r="V707" s="16"/>
      <c r="W707" s="16"/>
      <c r="X707" s="16"/>
      <c r="Y707" s="16"/>
      <c r="Z707" s="16"/>
      <c r="AA707" s="16"/>
    </row>
    <row r="708" spans="1:27" ht="21.75" x14ac:dyDescent="0.4">
      <c r="A708" s="10"/>
      <c r="B708" s="11"/>
      <c r="C708" s="11"/>
      <c r="D708" s="11"/>
      <c r="E708" s="5"/>
      <c r="F708" s="11"/>
      <c r="G708" s="11"/>
      <c r="H708" s="11"/>
      <c r="I708" s="11"/>
      <c r="J708" s="11"/>
      <c r="K708" s="11"/>
      <c r="L708" s="11"/>
      <c r="M708" s="15"/>
      <c r="N708" s="15"/>
      <c r="O708" s="15"/>
      <c r="P708" s="15"/>
      <c r="Q708" s="16"/>
      <c r="R708" s="16"/>
      <c r="S708" s="16"/>
      <c r="T708" s="14"/>
      <c r="U708" s="16"/>
      <c r="V708" s="16"/>
      <c r="W708" s="16"/>
      <c r="X708" s="16"/>
      <c r="Y708" s="16"/>
      <c r="Z708" s="16"/>
      <c r="AA708" s="16"/>
    </row>
    <row r="709" spans="1:27" ht="21.75" x14ac:dyDescent="0.4">
      <c r="A709" s="10"/>
      <c r="B709" s="11"/>
      <c r="C709" s="11"/>
      <c r="D709" s="11"/>
      <c r="E709" s="5"/>
      <c r="F709" s="11"/>
      <c r="G709" s="11"/>
      <c r="H709" s="11"/>
      <c r="I709" s="11"/>
      <c r="J709" s="11"/>
      <c r="K709" s="11"/>
      <c r="L709" s="11"/>
      <c r="M709" s="15"/>
      <c r="N709" s="15"/>
      <c r="O709" s="15"/>
      <c r="P709" s="15"/>
      <c r="Q709" s="16"/>
      <c r="R709" s="16"/>
      <c r="S709" s="16"/>
      <c r="T709" s="14"/>
      <c r="U709" s="16"/>
      <c r="V709" s="16"/>
      <c r="W709" s="16"/>
      <c r="X709" s="16"/>
      <c r="Y709" s="16"/>
      <c r="Z709" s="16"/>
      <c r="AA709" s="16"/>
    </row>
    <row r="710" spans="1:27" ht="21.75" x14ac:dyDescent="0.4">
      <c r="A710" s="10"/>
      <c r="B710" s="11"/>
      <c r="C710" s="11"/>
      <c r="D710" s="11"/>
      <c r="E710" s="5"/>
      <c r="F710" s="11"/>
      <c r="G710" s="11"/>
      <c r="H710" s="11"/>
      <c r="I710" s="11"/>
      <c r="J710" s="11"/>
      <c r="K710" s="11"/>
      <c r="L710" s="11"/>
      <c r="M710" s="15"/>
      <c r="N710" s="15"/>
      <c r="O710" s="15"/>
      <c r="P710" s="15"/>
      <c r="Q710" s="16"/>
      <c r="R710" s="16"/>
      <c r="S710" s="16"/>
      <c r="T710" s="14"/>
      <c r="U710" s="16"/>
      <c r="V710" s="16"/>
      <c r="W710" s="16"/>
      <c r="X710" s="16"/>
      <c r="Y710" s="16"/>
      <c r="Z710" s="16"/>
      <c r="AA710" s="16"/>
    </row>
    <row r="711" spans="1:27" ht="21.75" x14ac:dyDescent="0.4">
      <c r="A711" s="10"/>
      <c r="B711" s="11"/>
      <c r="C711" s="11"/>
      <c r="D711" s="11"/>
      <c r="E711" s="5"/>
      <c r="F711" s="11"/>
      <c r="G711" s="11"/>
      <c r="H711" s="11"/>
      <c r="I711" s="11"/>
      <c r="J711" s="11"/>
      <c r="K711" s="11"/>
      <c r="L711" s="11"/>
      <c r="M711" s="15"/>
      <c r="N711" s="15"/>
      <c r="O711" s="15"/>
      <c r="P711" s="15"/>
      <c r="Q711" s="16"/>
      <c r="R711" s="16"/>
      <c r="S711" s="16"/>
      <c r="T711" s="14"/>
      <c r="U711" s="16"/>
      <c r="V711" s="16"/>
      <c r="W711" s="16"/>
      <c r="X711" s="16"/>
      <c r="Y711" s="16"/>
      <c r="Z711" s="16"/>
      <c r="AA711" s="16"/>
    </row>
    <row r="712" spans="1:27" ht="21.75" x14ac:dyDescent="0.4">
      <c r="A712" s="10"/>
      <c r="B712" s="11"/>
      <c r="C712" s="11"/>
      <c r="D712" s="11"/>
      <c r="E712" s="5"/>
      <c r="F712" s="11"/>
      <c r="G712" s="11"/>
      <c r="H712" s="11"/>
      <c r="I712" s="11"/>
      <c r="J712" s="11"/>
      <c r="K712" s="11"/>
      <c r="L712" s="11"/>
      <c r="M712" s="15"/>
      <c r="N712" s="15"/>
      <c r="O712" s="15"/>
      <c r="P712" s="15"/>
      <c r="Q712" s="16"/>
      <c r="R712" s="16"/>
      <c r="S712" s="16"/>
      <c r="T712" s="14"/>
      <c r="U712" s="16"/>
      <c r="V712" s="16"/>
      <c r="W712" s="16"/>
      <c r="X712" s="16"/>
      <c r="Y712" s="16"/>
      <c r="Z712" s="16"/>
      <c r="AA712" s="16"/>
    </row>
    <row r="713" spans="1:27" ht="21.75" x14ac:dyDescent="0.4">
      <c r="A713" s="10"/>
      <c r="B713" s="11"/>
      <c r="C713" s="11"/>
      <c r="D713" s="11"/>
      <c r="E713" s="5"/>
      <c r="F713" s="11"/>
      <c r="G713" s="11"/>
      <c r="H713" s="11"/>
      <c r="I713" s="11"/>
      <c r="J713" s="11"/>
      <c r="K713" s="11"/>
      <c r="L713" s="11"/>
      <c r="M713" s="15"/>
      <c r="N713" s="15"/>
      <c r="O713" s="15"/>
      <c r="P713" s="15"/>
      <c r="Q713" s="16"/>
      <c r="R713" s="16"/>
      <c r="S713" s="16"/>
      <c r="T713" s="14"/>
      <c r="U713" s="16"/>
      <c r="V713" s="16"/>
      <c r="W713" s="16"/>
      <c r="X713" s="16"/>
      <c r="Y713" s="16"/>
      <c r="Z713" s="16"/>
      <c r="AA713" s="16"/>
    </row>
    <row r="714" spans="1:27" ht="21.75" x14ac:dyDescent="0.4">
      <c r="A714" s="10"/>
      <c r="B714" s="11"/>
      <c r="C714" s="11"/>
      <c r="D714" s="11"/>
      <c r="E714" s="5"/>
      <c r="F714" s="11"/>
      <c r="G714" s="11"/>
      <c r="H714" s="11"/>
      <c r="I714" s="11"/>
      <c r="J714" s="11"/>
      <c r="K714" s="11"/>
      <c r="L714" s="11"/>
      <c r="M714" s="15"/>
      <c r="N714" s="15"/>
      <c r="O714" s="15"/>
      <c r="P714" s="15"/>
      <c r="Q714" s="16"/>
      <c r="R714" s="16"/>
      <c r="S714" s="16"/>
      <c r="T714" s="14"/>
      <c r="U714" s="16"/>
      <c r="V714" s="16"/>
      <c r="W714" s="16"/>
      <c r="X714" s="16"/>
      <c r="Y714" s="16"/>
      <c r="Z714" s="16"/>
      <c r="AA714" s="16"/>
    </row>
    <row r="715" spans="1:27" ht="21.75" x14ac:dyDescent="0.4">
      <c r="A715" s="10"/>
      <c r="B715" s="11"/>
      <c r="C715" s="11"/>
      <c r="D715" s="11"/>
      <c r="E715" s="5"/>
      <c r="F715" s="11"/>
      <c r="G715" s="11"/>
      <c r="H715" s="11"/>
      <c r="I715" s="11"/>
      <c r="J715" s="11"/>
      <c r="K715" s="11"/>
      <c r="L715" s="11"/>
      <c r="M715" s="15"/>
      <c r="N715" s="15"/>
      <c r="O715" s="15"/>
      <c r="P715" s="15"/>
      <c r="Q715" s="16"/>
      <c r="R715" s="16"/>
      <c r="S715" s="16"/>
      <c r="T715" s="14"/>
      <c r="U715" s="16"/>
      <c r="V715" s="16"/>
      <c r="W715" s="16"/>
      <c r="X715" s="16"/>
      <c r="Y715" s="16"/>
      <c r="Z715" s="16"/>
      <c r="AA715" s="16"/>
    </row>
    <row r="716" spans="1:27" ht="21.75" x14ac:dyDescent="0.4">
      <c r="A716" s="10"/>
      <c r="B716" s="11"/>
      <c r="C716" s="11"/>
      <c r="D716" s="11"/>
      <c r="E716" s="5"/>
      <c r="F716" s="11"/>
      <c r="G716" s="11"/>
      <c r="H716" s="11"/>
      <c r="I716" s="11"/>
      <c r="J716" s="11"/>
      <c r="K716" s="11"/>
      <c r="L716" s="11"/>
      <c r="M716" s="15"/>
      <c r="N716" s="15"/>
      <c r="O716" s="15"/>
      <c r="P716" s="15"/>
      <c r="Q716" s="16"/>
      <c r="R716" s="16"/>
      <c r="S716" s="16"/>
      <c r="T716" s="14"/>
      <c r="U716" s="16"/>
      <c r="V716" s="16"/>
      <c r="W716" s="16"/>
      <c r="X716" s="16"/>
      <c r="Y716" s="16"/>
      <c r="Z716" s="16"/>
      <c r="AA716" s="16"/>
    </row>
    <row r="717" spans="1:27" ht="21.75" x14ac:dyDescent="0.4">
      <c r="A717" s="10"/>
      <c r="B717" s="11"/>
      <c r="C717" s="11"/>
      <c r="D717" s="11"/>
      <c r="E717" s="5"/>
      <c r="F717" s="11"/>
      <c r="G717" s="11"/>
      <c r="H717" s="11"/>
      <c r="I717" s="11"/>
      <c r="J717" s="11"/>
      <c r="K717" s="11"/>
      <c r="L717" s="11"/>
      <c r="M717" s="15"/>
      <c r="N717" s="15"/>
      <c r="O717" s="15"/>
      <c r="P717" s="15"/>
      <c r="Q717" s="16"/>
      <c r="R717" s="16"/>
      <c r="S717" s="16"/>
      <c r="T717" s="14"/>
      <c r="U717" s="16"/>
      <c r="V717" s="16"/>
      <c r="W717" s="16"/>
      <c r="X717" s="16"/>
      <c r="Y717" s="16"/>
      <c r="Z717" s="16"/>
      <c r="AA717" s="16"/>
    </row>
    <row r="718" spans="1:27" ht="21.75" x14ac:dyDescent="0.4">
      <c r="A718" s="10"/>
      <c r="B718" s="11"/>
      <c r="C718" s="11"/>
      <c r="D718" s="11"/>
      <c r="E718" s="5"/>
      <c r="F718" s="11"/>
      <c r="G718" s="11"/>
      <c r="H718" s="11"/>
      <c r="I718" s="11"/>
      <c r="J718" s="11"/>
      <c r="K718" s="11"/>
      <c r="L718" s="11"/>
      <c r="M718" s="15"/>
      <c r="N718" s="15"/>
      <c r="O718" s="15"/>
      <c r="P718" s="15"/>
      <c r="Q718" s="16"/>
      <c r="R718" s="16"/>
      <c r="S718" s="16"/>
      <c r="T718" s="14"/>
      <c r="U718" s="16"/>
      <c r="V718" s="16"/>
      <c r="W718" s="16"/>
      <c r="X718" s="16"/>
      <c r="Y718" s="16"/>
      <c r="Z718" s="16"/>
      <c r="AA718" s="16"/>
    </row>
    <row r="719" spans="1:27" ht="21.75" x14ac:dyDescent="0.4">
      <c r="A719" s="10"/>
      <c r="B719" s="11"/>
      <c r="C719" s="11"/>
      <c r="D719" s="11"/>
      <c r="E719" s="5"/>
      <c r="F719" s="11"/>
      <c r="G719" s="11"/>
      <c r="H719" s="11"/>
      <c r="I719" s="11"/>
      <c r="J719" s="11"/>
      <c r="K719" s="11"/>
      <c r="L719" s="11"/>
      <c r="M719" s="15"/>
      <c r="N719" s="15"/>
      <c r="O719" s="15"/>
      <c r="P719" s="15"/>
      <c r="Q719" s="16"/>
      <c r="R719" s="16"/>
      <c r="S719" s="16"/>
      <c r="T719" s="14"/>
      <c r="U719" s="16"/>
      <c r="V719" s="16"/>
      <c r="W719" s="16"/>
      <c r="X719" s="16"/>
      <c r="Y719" s="16"/>
      <c r="Z719" s="16"/>
      <c r="AA719" s="16"/>
    </row>
    <row r="720" spans="1:27" ht="21.75" x14ac:dyDescent="0.4">
      <c r="A720" s="10"/>
      <c r="B720" s="11"/>
      <c r="C720" s="11"/>
      <c r="D720" s="11"/>
      <c r="E720" s="5"/>
      <c r="F720" s="11"/>
      <c r="G720" s="11"/>
      <c r="H720" s="11"/>
      <c r="I720" s="11"/>
      <c r="J720" s="11"/>
      <c r="K720" s="11"/>
      <c r="L720" s="11"/>
      <c r="M720" s="15"/>
      <c r="N720" s="15"/>
      <c r="O720" s="15"/>
      <c r="P720" s="15"/>
      <c r="Q720" s="16"/>
      <c r="R720" s="16"/>
      <c r="S720" s="16"/>
      <c r="T720" s="14"/>
      <c r="U720" s="16"/>
      <c r="V720" s="16"/>
      <c r="W720" s="16"/>
      <c r="X720" s="16"/>
      <c r="Y720" s="16"/>
      <c r="Z720" s="16"/>
      <c r="AA720" s="16"/>
    </row>
    <row r="721" spans="1:27" ht="21.75" x14ac:dyDescent="0.4">
      <c r="A721" s="10"/>
      <c r="B721" s="11"/>
      <c r="C721" s="11"/>
      <c r="D721" s="11"/>
      <c r="E721" s="5"/>
      <c r="F721" s="11"/>
      <c r="G721" s="11"/>
      <c r="H721" s="11"/>
      <c r="I721" s="11"/>
      <c r="J721" s="11"/>
      <c r="K721" s="11"/>
      <c r="L721" s="11"/>
      <c r="M721" s="15"/>
      <c r="N721" s="15"/>
      <c r="O721" s="15"/>
      <c r="P721" s="15"/>
      <c r="Q721" s="16"/>
      <c r="R721" s="16"/>
      <c r="S721" s="16"/>
      <c r="T721" s="14"/>
      <c r="U721" s="16"/>
      <c r="V721" s="16"/>
      <c r="W721" s="16"/>
      <c r="X721" s="16"/>
      <c r="Y721" s="16"/>
      <c r="Z721" s="16"/>
      <c r="AA721" s="16"/>
    </row>
    <row r="722" spans="1:27" ht="21.75" x14ac:dyDescent="0.4">
      <c r="A722" s="10"/>
      <c r="B722" s="11"/>
      <c r="C722" s="11"/>
      <c r="D722" s="11"/>
      <c r="E722" s="5"/>
      <c r="F722" s="11"/>
      <c r="G722" s="11"/>
      <c r="H722" s="11"/>
      <c r="I722" s="11"/>
      <c r="J722" s="11"/>
      <c r="K722" s="11"/>
      <c r="L722" s="11"/>
      <c r="M722" s="15"/>
      <c r="N722" s="15"/>
      <c r="O722" s="15"/>
      <c r="P722" s="15"/>
      <c r="Q722" s="16"/>
      <c r="R722" s="16"/>
      <c r="S722" s="16"/>
      <c r="T722" s="14"/>
      <c r="U722" s="16"/>
      <c r="V722" s="16"/>
      <c r="W722" s="16"/>
      <c r="X722" s="16"/>
      <c r="Y722" s="16"/>
      <c r="Z722" s="16"/>
      <c r="AA722" s="16"/>
    </row>
    <row r="723" spans="1:27" ht="21.75" x14ac:dyDescent="0.4">
      <c r="A723" s="10"/>
      <c r="B723" s="11"/>
      <c r="C723" s="11"/>
      <c r="D723" s="11"/>
      <c r="E723" s="5"/>
      <c r="F723" s="11"/>
      <c r="G723" s="11"/>
      <c r="H723" s="11"/>
      <c r="I723" s="11"/>
      <c r="J723" s="11"/>
      <c r="K723" s="11"/>
      <c r="L723" s="11"/>
      <c r="M723" s="15"/>
      <c r="N723" s="15"/>
      <c r="O723" s="15"/>
      <c r="P723" s="15"/>
      <c r="Q723" s="16"/>
      <c r="R723" s="16"/>
      <c r="S723" s="16"/>
      <c r="T723" s="14"/>
      <c r="U723" s="16"/>
      <c r="V723" s="16"/>
      <c r="W723" s="16"/>
      <c r="X723" s="16"/>
      <c r="Y723" s="16"/>
      <c r="Z723" s="16"/>
      <c r="AA723" s="16"/>
    </row>
    <row r="724" spans="1:27" ht="21.75" x14ac:dyDescent="0.4">
      <c r="A724" s="10"/>
      <c r="B724" s="11"/>
      <c r="C724" s="11"/>
      <c r="D724" s="11"/>
      <c r="E724" s="5"/>
      <c r="F724" s="11"/>
      <c r="G724" s="11"/>
      <c r="H724" s="11"/>
      <c r="I724" s="11"/>
      <c r="J724" s="11"/>
      <c r="K724" s="11"/>
      <c r="L724" s="11"/>
      <c r="M724" s="15"/>
      <c r="N724" s="15"/>
      <c r="O724" s="15"/>
      <c r="P724" s="15"/>
      <c r="Q724" s="16"/>
      <c r="R724" s="16"/>
      <c r="S724" s="16"/>
      <c r="T724" s="14"/>
      <c r="U724" s="16"/>
      <c r="V724" s="16"/>
      <c r="W724" s="16"/>
      <c r="X724" s="16"/>
      <c r="Y724" s="16"/>
      <c r="Z724" s="16"/>
      <c r="AA724" s="16"/>
    </row>
    <row r="725" spans="1:27" ht="21.75" x14ac:dyDescent="0.4">
      <c r="A725" s="10"/>
      <c r="B725" s="11"/>
      <c r="C725" s="11"/>
      <c r="D725" s="11"/>
      <c r="E725" s="5"/>
      <c r="F725" s="11"/>
      <c r="G725" s="11"/>
      <c r="H725" s="11"/>
      <c r="I725" s="11"/>
      <c r="J725" s="11"/>
      <c r="K725" s="11"/>
      <c r="L725" s="11"/>
      <c r="M725" s="15"/>
      <c r="N725" s="15"/>
      <c r="O725" s="15"/>
      <c r="P725" s="15"/>
      <c r="Q725" s="16"/>
      <c r="R725" s="16"/>
      <c r="S725" s="16"/>
      <c r="T725" s="14"/>
      <c r="U725" s="16"/>
      <c r="V725" s="16"/>
      <c r="W725" s="16"/>
      <c r="X725" s="16"/>
      <c r="Y725" s="16"/>
      <c r="Z725" s="16"/>
      <c r="AA725" s="16"/>
    </row>
    <row r="726" spans="1:27" ht="21.75" x14ac:dyDescent="0.4">
      <c r="A726" s="10"/>
      <c r="B726" s="11"/>
      <c r="C726" s="11"/>
      <c r="D726" s="11"/>
      <c r="E726" s="5"/>
      <c r="F726" s="11"/>
      <c r="G726" s="11"/>
      <c r="H726" s="11"/>
      <c r="I726" s="11"/>
      <c r="J726" s="11"/>
      <c r="K726" s="11"/>
      <c r="L726" s="11"/>
      <c r="M726" s="15"/>
      <c r="N726" s="15"/>
      <c r="O726" s="15"/>
      <c r="P726" s="15"/>
      <c r="Q726" s="16"/>
      <c r="R726" s="16"/>
      <c r="S726" s="16"/>
      <c r="T726" s="14"/>
      <c r="U726" s="16"/>
      <c r="V726" s="16"/>
      <c r="W726" s="16"/>
      <c r="X726" s="16"/>
      <c r="Y726" s="16"/>
      <c r="Z726" s="16"/>
      <c r="AA726" s="16"/>
    </row>
    <row r="727" spans="1:27" ht="21.75" x14ac:dyDescent="0.4">
      <c r="A727" s="10"/>
      <c r="B727" s="11"/>
      <c r="C727" s="11"/>
      <c r="D727" s="11"/>
      <c r="E727" s="5"/>
      <c r="F727" s="11"/>
      <c r="G727" s="11"/>
      <c r="H727" s="11"/>
      <c r="I727" s="11"/>
      <c r="J727" s="11"/>
      <c r="K727" s="11"/>
      <c r="L727" s="11"/>
      <c r="M727" s="15"/>
      <c r="N727" s="15"/>
      <c r="O727" s="15"/>
      <c r="P727" s="15"/>
      <c r="Q727" s="16"/>
      <c r="R727" s="16"/>
      <c r="S727" s="16"/>
      <c r="T727" s="14"/>
      <c r="U727" s="16"/>
      <c r="V727" s="16"/>
      <c r="W727" s="16"/>
      <c r="X727" s="16"/>
      <c r="Y727" s="16"/>
      <c r="Z727" s="16"/>
      <c r="AA727" s="16"/>
    </row>
    <row r="728" spans="1:27" ht="21.75" x14ac:dyDescent="0.4">
      <c r="A728" s="10"/>
      <c r="B728" s="11"/>
      <c r="C728" s="11"/>
      <c r="D728" s="11"/>
      <c r="E728" s="5"/>
      <c r="F728" s="11"/>
      <c r="G728" s="11"/>
      <c r="H728" s="11"/>
      <c r="I728" s="11"/>
      <c r="J728" s="11"/>
      <c r="K728" s="11"/>
      <c r="L728" s="11"/>
      <c r="M728" s="15"/>
      <c r="N728" s="15"/>
      <c r="O728" s="15"/>
      <c r="P728" s="15"/>
      <c r="Q728" s="16"/>
      <c r="R728" s="16"/>
      <c r="S728" s="16"/>
      <c r="T728" s="14"/>
      <c r="U728" s="16"/>
      <c r="V728" s="16"/>
      <c r="W728" s="16"/>
      <c r="X728" s="16"/>
      <c r="Y728" s="16"/>
      <c r="Z728" s="16"/>
      <c r="AA728" s="16"/>
    </row>
    <row r="729" spans="1:27" ht="21.75" x14ac:dyDescent="0.4">
      <c r="A729" s="10"/>
      <c r="B729" s="11"/>
      <c r="C729" s="11"/>
      <c r="D729" s="11"/>
      <c r="E729" s="5"/>
      <c r="F729" s="11"/>
      <c r="G729" s="11"/>
      <c r="H729" s="11"/>
      <c r="I729" s="11"/>
      <c r="J729" s="11"/>
      <c r="K729" s="11"/>
      <c r="L729" s="11"/>
      <c r="M729" s="15"/>
      <c r="N729" s="15"/>
      <c r="O729" s="15"/>
      <c r="P729" s="15"/>
      <c r="Q729" s="16"/>
      <c r="R729" s="16"/>
      <c r="S729" s="16"/>
      <c r="T729" s="14"/>
      <c r="U729" s="16"/>
      <c r="V729" s="16"/>
      <c r="W729" s="16"/>
      <c r="X729" s="16"/>
      <c r="Y729" s="16"/>
      <c r="Z729" s="16"/>
      <c r="AA729" s="16"/>
    </row>
    <row r="730" spans="1:27" ht="21.75" x14ac:dyDescent="0.4">
      <c r="A730" s="10"/>
      <c r="B730" s="11"/>
      <c r="C730" s="11"/>
      <c r="D730" s="11"/>
      <c r="E730" s="5"/>
      <c r="F730" s="11"/>
      <c r="G730" s="11"/>
      <c r="H730" s="11"/>
      <c r="I730" s="11"/>
      <c r="J730" s="11"/>
      <c r="K730" s="11"/>
      <c r="L730" s="11"/>
      <c r="M730" s="15"/>
      <c r="N730" s="15"/>
      <c r="O730" s="15"/>
      <c r="P730" s="15"/>
      <c r="Q730" s="16"/>
      <c r="R730" s="16"/>
      <c r="S730" s="16"/>
      <c r="T730" s="14"/>
      <c r="U730" s="16"/>
      <c r="V730" s="16"/>
      <c r="W730" s="16"/>
      <c r="X730" s="16"/>
      <c r="Y730" s="16"/>
      <c r="Z730" s="16"/>
      <c r="AA730" s="16"/>
    </row>
    <row r="731" spans="1:27" ht="21.75" x14ac:dyDescent="0.4">
      <c r="A731" s="10"/>
      <c r="B731" s="11"/>
      <c r="C731" s="11"/>
      <c r="D731" s="11"/>
      <c r="E731" s="5"/>
      <c r="F731" s="11"/>
      <c r="G731" s="11"/>
      <c r="H731" s="11"/>
      <c r="I731" s="11"/>
      <c r="J731" s="11"/>
      <c r="K731" s="11"/>
      <c r="L731" s="11"/>
      <c r="M731" s="15"/>
      <c r="N731" s="15"/>
      <c r="O731" s="15"/>
      <c r="P731" s="15"/>
      <c r="Q731" s="16"/>
      <c r="R731" s="16"/>
      <c r="S731" s="16"/>
      <c r="T731" s="14"/>
      <c r="U731" s="16"/>
      <c r="V731" s="16"/>
      <c r="W731" s="16"/>
      <c r="X731" s="16"/>
      <c r="Y731" s="16"/>
      <c r="Z731" s="16"/>
      <c r="AA731" s="16"/>
    </row>
    <row r="732" spans="1:27" ht="21.75" x14ac:dyDescent="0.4">
      <c r="A732" s="10"/>
      <c r="B732" s="11"/>
      <c r="C732" s="11"/>
      <c r="D732" s="11"/>
      <c r="E732" s="5"/>
      <c r="F732" s="11"/>
      <c r="G732" s="11"/>
      <c r="H732" s="11"/>
      <c r="I732" s="11"/>
      <c r="J732" s="11"/>
      <c r="K732" s="11"/>
      <c r="L732" s="11"/>
      <c r="M732" s="15"/>
      <c r="N732" s="15"/>
      <c r="O732" s="15"/>
      <c r="P732" s="15"/>
      <c r="Q732" s="16"/>
      <c r="R732" s="16"/>
      <c r="S732" s="16"/>
      <c r="T732" s="14"/>
      <c r="U732" s="16"/>
      <c r="V732" s="16"/>
      <c r="W732" s="16"/>
      <c r="X732" s="16"/>
      <c r="Y732" s="16"/>
      <c r="Z732" s="16"/>
      <c r="AA732" s="16"/>
    </row>
    <row r="733" spans="1:27" ht="21.75" x14ac:dyDescent="0.4">
      <c r="A733" s="10"/>
      <c r="B733" s="11"/>
      <c r="C733" s="11"/>
      <c r="D733" s="11"/>
      <c r="E733" s="5"/>
      <c r="F733" s="11"/>
      <c r="G733" s="11"/>
      <c r="H733" s="11"/>
      <c r="I733" s="11"/>
      <c r="J733" s="11"/>
      <c r="K733" s="11"/>
      <c r="L733" s="11"/>
      <c r="M733" s="15"/>
      <c r="N733" s="15"/>
      <c r="O733" s="15"/>
      <c r="P733" s="15"/>
      <c r="Q733" s="16"/>
      <c r="R733" s="16"/>
      <c r="S733" s="16"/>
      <c r="T733" s="14"/>
      <c r="U733" s="16"/>
      <c r="V733" s="16"/>
      <c r="W733" s="16"/>
      <c r="X733" s="16"/>
      <c r="Y733" s="16"/>
      <c r="Z733" s="16"/>
      <c r="AA733" s="16"/>
    </row>
    <row r="734" spans="1:27" ht="21.75" x14ac:dyDescent="0.4">
      <c r="A734" s="10"/>
      <c r="B734" s="11"/>
      <c r="C734" s="11"/>
      <c r="D734" s="11"/>
      <c r="E734" s="5"/>
      <c r="F734" s="11"/>
      <c r="G734" s="11"/>
      <c r="H734" s="11"/>
      <c r="I734" s="11"/>
      <c r="J734" s="11"/>
      <c r="K734" s="11"/>
      <c r="L734" s="11"/>
      <c r="M734" s="15"/>
      <c r="N734" s="15"/>
      <c r="O734" s="15"/>
      <c r="P734" s="15"/>
      <c r="Q734" s="16"/>
      <c r="R734" s="16"/>
      <c r="S734" s="16"/>
      <c r="T734" s="14"/>
      <c r="U734" s="16"/>
      <c r="V734" s="16"/>
      <c r="W734" s="16"/>
      <c r="X734" s="16"/>
      <c r="Y734" s="16"/>
      <c r="Z734" s="16"/>
      <c r="AA734" s="16"/>
    </row>
    <row r="735" spans="1:27" ht="21.75" x14ac:dyDescent="0.4">
      <c r="A735" s="10"/>
      <c r="B735" s="11"/>
      <c r="C735" s="11"/>
      <c r="D735" s="11"/>
      <c r="E735" s="5"/>
      <c r="F735" s="11"/>
      <c r="G735" s="11"/>
      <c r="H735" s="11"/>
      <c r="I735" s="11"/>
      <c r="J735" s="11"/>
      <c r="K735" s="11"/>
      <c r="L735" s="11"/>
      <c r="M735" s="15"/>
      <c r="N735" s="15"/>
      <c r="O735" s="15"/>
      <c r="P735" s="15"/>
      <c r="Q735" s="16"/>
      <c r="R735" s="16"/>
      <c r="S735" s="16"/>
      <c r="T735" s="14"/>
      <c r="U735" s="16"/>
      <c r="V735" s="16"/>
      <c r="W735" s="16"/>
      <c r="X735" s="16"/>
      <c r="Y735" s="16"/>
      <c r="Z735" s="16"/>
      <c r="AA735" s="16"/>
    </row>
    <row r="736" spans="1:27" ht="21.75" x14ac:dyDescent="0.4">
      <c r="A736" s="10"/>
      <c r="B736" s="11"/>
      <c r="C736" s="11"/>
      <c r="D736" s="11"/>
      <c r="E736" s="5"/>
      <c r="F736" s="11"/>
      <c r="G736" s="11"/>
      <c r="H736" s="11"/>
      <c r="I736" s="11"/>
      <c r="J736" s="11"/>
      <c r="K736" s="11"/>
      <c r="L736" s="11"/>
      <c r="M736" s="15"/>
      <c r="N736" s="15"/>
      <c r="O736" s="15"/>
      <c r="P736" s="15"/>
      <c r="Q736" s="16"/>
      <c r="R736" s="16"/>
      <c r="S736" s="16"/>
      <c r="T736" s="14"/>
      <c r="U736" s="16"/>
      <c r="V736" s="16"/>
      <c r="W736" s="16"/>
      <c r="X736" s="16"/>
      <c r="Y736" s="16"/>
      <c r="Z736" s="16"/>
      <c r="AA736" s="16"/>
    </row>
    <row r="737" spans="1:27" ht="21.75" x14ac:dyDescent="0.4">
      <c r="A737" s="10"/>
      <c r="B737" s="11"/>
      <c r="C737" s="11"/>
      <c r="D737" s="11"/>
      <c r="E737" s="5"/>
      <c r="F737" s="11"/>
      <c r="G737" s="11"/>
      <c r="H737" s="11"/>
      <c r="I737" s="11"/>
      <c r="J737" s="11"/>
      <c r="K737" s="11"/>
      <c r="L737" s="11"/>
      <c r="M737" s="15"/>
      <c r="N737" s="15"/>
      <c r="O737" s="15"/>
      <c r="P737" s="15"/>
      <c r="Q737" s="16"/>
      <c r="R737" s="16"/>
      <c r="S737" s="16"/>
      <c r="T737" s="14"/>
      <c r="U737" s="16"/>
      <c r="V737" s="16"/>
      <c r="W737" s="16"/>
      <c r="X737" s="16"/>
      <c r="Y737" s="16"/>
      <c r="Z737" s="16"/>
      <c r="AA737" s="16"/>
    </row>
    <row r="738" spans="1:27" ht="21.75" x14ac:dyDescent="0.4">
      <c r="A738" s="10"/>
      <c r="B738" s="11"/>
      <c r="C738" s="11"/>
      <c r="D738" s="11"/>
      <c r="E738" s="5"/>
      <c r="F738" s="11"/>
      <c r="G738" s="11"/>
      <c r="H738" s="11"/>
      <c r="I738" s="11"/>
      <c r="J738" s="11"/>
      <c r="K738" s="11"/>
      <c r="L738" s="11"/>
      <c r="M738" s="15"/>
      <c r="N738" s="15"/>
      <c r="O738" s="15"/>
      <c r="P738" s="15"/>
      <c r="Q738" s="16"/>
      <c r="R738" s="16"/>
      <c r="S738" s="16"/>
      <c r="T738" s="14"/>
      <c r="U738" s="16"/>
      <c r="V738" s="16"/>
      <c r="W738" s="16"/>
      <c r="X738" s="16"/>
      <c r="Y738" s="16"/>
      <c r="Z738" s="16"/>
      <c r="AA738" s="16"/>
    </row>
    <row r="739" spans="1:27" ht="21.75" x14ac:dyDescent="0.4">
      <c r="A739" s="10"/>
      <c r="B739" s="11"/>
      <c r="C739" s="11"/>
      <c r="D739" s="11"/>
      <c r="E739" s="5"/>
      <c r="F739" s="11"/>
      <c r="G739" s="11"/>
      <c r="H739" s="11"/>
      <c r="I739" s="11"/>
      <c r="J739" s="11"/>
      <c r="K739" s="11"/>
      <c r="L739" s="11"/>
      <c r="M739" s="15"/>
      <c r="N739" s="15"/>
      <c r="O739" s="15"/>
      <c r="P739" s="15"/>
      <c r="Q739" s="16"/>
      <c r="R739" s="16"/>
      <c r="S739" s="16"/>
      <c r="T739" s="14"/>
      <c r="U739" s="16"/>
      <c r="V739" s="16"/>
      <c r="W739" s="16"/>
      <c r="X739" s="16"/>
      <c r="Y739" s="16"/>
      <c r="Z739" s="16"/>
      <c r="AA739" s="16"/>
    </row>
    <row r="740" spans="1:27" ht="21.75" x14ac:dyDescent="0.4">
      <c r="A740" s="10"/>
      <c r="B740" s="11"/>
      <c r="C740" s="11"/>
      <c r="D740" s="11"/>
      <c r="E740" s="5"/>
      <c r="F740" s="11"/>
      <c r="G740" s="11"/>
      <c r="H740" s="11"/>
      <c r="I740" s="11"/>
      <c r="J740" s="11"/>
      <c r="K740" s="11"/>
      <c r="L740" s="11"/>
      <c r="M740" s="15"/>
      <c r="N740" s="15"/>
      <c r="O740" s="15"/>
      <c r="P740" s="15"/>
      <c r="Q740" s="16"/>
      <c r="R740" s="16"/>
      <c r="S740" s="16"/>
      <c r="T740" s="14"/>
      <c r="U740" s="16"/>
      <c r="V740" s="16"/>
      <c r="W740" s="16"/>
      <c r="X740" s="16"/>
      <c r="Y740" s="16"/>
      <c r="Z740" s="16"/>
      <c r="AA740" s="16"/>
    </row>
    <row r="741" spans="1:27" ht="21.75" x14ac:dyDescent="0.4">
      <c r="A741" s="10"/>
      <c r="B741" s="11"/>
      <c r="C741" s="11"/>
      <c r="D741" s="11"/>
      <c r="E741" s="5"/>
      <c r="F741" s="11"/>
      <c r="G741" s="11"/>
      <c r="H741" s="11"/>
      <c r="I741" s="11"/>
      <c r="J741" s="11"/>
      <c r="K741" s="11"/>
      <c r="L741" s="11"/>
      <c r="M741" s="15"/>
      <c r="N741" s="15"/>
      <c r="O741" s="15"/>
      <c r="P741" s="15"/>
      <c r="Q741" s="16"/>
      <c r="R741" s="16"/>
      <c r="S741" s="16"/>
      <c r="T741" s="14"/>
      <c r="U741" s="16"/>
      <c r="V741" s="16"/>
      <c r="W741" s="16"/>
      <c r="X741" s="16"/>
      <c r="Y741" s="16"/>
      <c r="Z741" s="16"/>
      <c r="AA741" s="16"/>
    </row>
    <row r="742" spans="1:27" ht="21.75" x14ac:dyDescent="0.4">
      <c r="A742" s="10"/>
      <c r="B742" s="11"/>
      <c r="C742" s="11"/>
      <c r="D742" s="11"/>
      <c r="E742" s="5"/>
      <c r="F742" s="11"/>
      <c r="G742" s="11"/>
      <c r="H742" s="11"/>
      <c r="I742" s="11"/>
      <c r="J742" s="11"/>
      <c r="K742" s="11"/>
      <c r="L742" s="11"/>
      <c r="M742" s="15"/>
      <c r="N742" s="15"/>
      <c r="O742" s="15"/>
      <c r="P742" s="15"/>
      <c r="Q742" s="16"/>
      <c r="R742" s="16"/>
      <c r="S742" s="16"/>
      <c r="T742" s="14"/>
      <c r="U742" s="16"/>
      <c r="V742" s="16"/>
      <c r="W742" s="16"/>
      <c r="X742" s="16"/>
      <c r="Y742" s="16"/>
      <c r="Z742" s="16"/>
      <c r="AA742" s="16"/>
    </row>
    <row r="743" spans="1:27" ht="21.75" x14ac:dyDescent="0.4">
      <c r="A743" s="10"/>
      <c r="B743" s="11"/>
      <c r="C743" s="11"/>
      <c r="D743" s="11"/>
      <c r="E743" s="5"/>
      <c r="F743" s="11"/>
      <c r="G743" s="11"/>
      <c r="H743" s="11"/>
      <c r="I743" s="11"/>
      <c r="J743" s="11"/>
      <c r="K743" s="11"/>
      <c r="L743" s="11"/>
      <c r="M743" s="15"/>
      <c r="N743" s="15"/>
      <c r="O743" s="15"/>
      <c r="P743" s="15"/>
      <c r="Q743" s="16"/>
      <c r="R743" s="16"/>
      <c r="S743" s="16"/>
      <c r="T743" s="14"/>
      <c r="U743" s="16"/>
      <c r="V743" s="16"/>
      <c r="W743" s="16"/>
      <c r="X743" s="16"/>
      <c r="Y743" s="16"/>
      <c r="Z743" s="16"/>
      <c r="AA743" s="16"/>
    </row>
    <row r="744" spans="1:27" ht="21.75" x14ac:dyDescent="0.4">
      <c r="A744" s="10"/>
      <c r="B744" s="11"/>
      <c r="C744" s="11"/>
      <c r="D744" s="11"/>
      <c r="E744" s="5"/>
      <c r="F744" s="11"/>
      <c r="G744" s="11"/>
      <c r="H744" s="11"/>
      <c r="I744" s="11"/>
      <c r="J744" s="11"/>
      <c r="K744" s="11"/>
      <c r="L744" s="11"/>
      <c r="M744" s="15"/>
      <c r="N744" s="15"/>
      <c r="O744" s="15"/>
      <c r="P744" s="15"/>
      <c r="Q744" s="16"/>
      <c r="R744" s="16"/>
      <c r="S744" s="16"/>
      <c r="T744" s="14"/>
      <c r="U744" s="16"/>
      <c r="V744" s="16"/>
      <c r="W744" s="16"/>
      <c r="X744" s="16"/>
      <c r="Y744" s="16"/>
      <c r="Z744" s="16"/>
      <c r="AA744" s="16"/>
    </row>
    <row r="745" spans="1:27" ht="21.75" x14ac:dyDescent="0.4">
      <c r="A745" s="10"/>
      <c r="B745" s="11"/>
      <c r="C745" s="11"/>
      <c r="D745" s="11"/>
      <c r="E745" s="5"/>
      <c r="F745" s="11"/>
      <c r="G745" s="11"/>
      <c r="H745" s="11"/>
      <c r="I745" s="11"/>
      <c r="J745" s="11"/>
      <c r="K745" s="11"/>
      <c r="L745" s="11"/>
      <c r="M745" s="15"/>
      <c r="N745" s="15"/>
      <c r="O745" s="15"/>
      <c r="P745" s="15"/>
      <c r="Q745" s="16"/>
      <c r="R745" s="16"/>
      <c r="S745" s="16"/>
      <c r="T745" s="14"/>
      <c r="U745" s="16"/>
      <c r="V745" s="16"/>
      <c r="W745" s="16"/>
      <c r="X745" s="16"/>
      <c r="Y745" s="16"/>
      <c r="Z745" s="16"/>
      <c r="AA745" s="16"/>
    </row>
    <row r="746" spans="1:27" ht="21.75" x14ac:dyDescent="0.4">
      <c r="A746" s="10"/>
      <c r="B746" s="11"/>
      <c r="C746" s="11"/>
      <c r="D746" s="11"/>
      <c r="E746" s="5"/>
      <c r="F746" s="11"/>
      <c r="G746" s="11"/>
      <c r="H746" s="11"/>
      <c r="I746" s="11"/>
      <c r="J746" s="11"/>
      <c r="K746" s="11"/>
      <c r="L746" s="11"/>
      <c r="M746" s="15"/>
      <c r="N746" s="15"/>
      <c r="O746" s="15"/>
      <c r="P746" s="15"/>
      <c r="Q746" s="16"/>
      <c r="R746" s="16"/>
      <c r="S746" s="16"/>
      <c r="T746" s="14"/>
      <c r="U746" s="16"/>
      <c r="V746" s="16"/>
      <c r="W746" s="16"/>
      <c r="X746" s="16"/>
      <c r="Y746" s="16"/>
      <c r="Z746" s="16"/>
      <c r="AA746" s="16"/>
    </row>
    <row r="747" spans="1:27" ht="21.75" x14ac:dyDescent="0.4">
      <c r="A747" s="10"/>
      <c r="B747" s="11"/>
      <c r="C747" s="11"/>
      <c r="D747" s="11"/>
      <c r="E747" s="5"/>
      <c r="F747" s="11"/>
      <c r="G747" s="11"/>
      <c r="H747" s="11"/>
      <c r="I747" s="11"/>
      <c r="J747" s="11"/>
      <c r="K747" s="11"/>
      <c r="L747" s="11"/>
      <c r="M747" s="15"/>
      <c r="N747" s="15"/>
      <c r="O747" s="15"/>
      <c r="P747" s="15"/>
      <c r="Q747" s="16"/>
      <c r="R747" s="16"/>
      <c r="S747" s="16"/>
      <c r="T747" s="14"/>
      <c r="U747" s="16"/>
      <c r="V747" s="16"/>
      <c r="W747" s="16"/>
      <c r="X747" s="16"/>
      <c r="Y747" s="16"/>
      <c r="Z747" s="16"/>
      <c r="AA747" s="16"/>
    </row>
    <row r="748" spans="1:27" ht="21.75" x14ac:dyDescent="0.4">
      <c r="A748" s="10"/>
      <c r="B748" s="11"/>
      <c r="C748" s="11"/>
      <c r="D748" s="11"/>
      <c r="E748" s="5"/>
      <c r="F748" s="11"/>
      <c r="G748" s="11"/>
      <c r="H748" s="11"/>
      <c r="I748" s="11"/>
      <c r="J748" s="11"/>
      <c r="K748" s="11"/>
      <c r="L748" s="11"/>
      <c r="M748" s="15"/>
      <c r="N748" s="15"/>
      <c r="O748" s="15"/>
      <c r="P748" s="15"/>
      <c r="Q748" s="16"/>
      <c r="R748" s="16"/>
      <c r="S748" s="16"/>
      <c r="T748" s="14"/>
      <c r="U748" s="16"/>
      <c r="V748" s="16"/>
      <c r="W748" s="16"/>
      <c r="X748" s="16"/>
      <c r="Y748" s="16"/>
      <c r="Z748" s="16"/>
      <c r="AA748" s="16"/>
    </row>
    <row r="749" spans="1:27" ht="21.75" x14ac:dyDescent="0.4">
      <c r="A749" s="10"/>
      <c r="B749" s="11"/>
      <c r="C749" s="11"/>
      <c r="D749" s="11"/>
      <c r="E749" s="5"/>
      <c r="F749" s="11"/>
      <c r="G749" s="11"/>
      <c r="H749" s="11"/>
      <c r="I749" s="11"/>
      <c r="J749" s="11"/>
      <c r="K749" s="11"/>
      <c r="L749" s="11"/>
      <c r="M749" s="15"/>
      <c r="N749" s="15"/>
      <c r="O749" s="15"/>
      <c r="P749" s="15"/>
      <c r="Q749" s="16"/>
      <c r="R749" s="16"/>
      <c r="S749" s="16"/>
      <c r="T749" s="14"/>
      <c r="U749" s="16"/>
      <c r="V749" s="16"/>
      <c r="W749" s="16"/>
      <c r="X749" s="16"/>
      <c r="Y749" s="16"/>
      <c r="Z749" s="16"/>
      <c r="AA749" s="16"/>
    </row>
    <row r="750" spans="1:27" ht="21.75" x14ac:dyDescent="0.4">
      <c r="A750" s="10"/>
      <c r="B750" s="11"/>
      <c r="C750" s="11"/>
      <c r="D750" s="11"/>
      <c r="E750" s="5"/>
      <c r="F750" s="11"/>
      <c r="G750" s="11"/>
      <c r="H750" s="11"/>
      <c r="I750" s="11"/>
      <c r="J750" s="11"/>
      <c r="K750" s="11"/>
      <c r="L750" s="11"/>
      <c r="M750" s="15"/>
      <c r="N750" s="15"/>
      <c r="O750" s="15"/>
      <c r="P750" s="15"/>
      <c r="Q750" s="16"/>
      <c r="R750" s="16"/>
      <c r="S750" s="16"/>
      <c r="T750" s="14"/>
      <c r="U750" s="16"/>
      <c r="V750" s="16"/>
      <c r="W750" s="16"/>
      <c r="X750" s="16"/>
      <c r="Y750" s="16"/>
      <c r="Z750" s="16"/>
      <c r="AA750" s="16"/>
    </row>
    <row r="751" spans="1:27" ht="21.75" x14ac:dyDescent="0.4">
      <c r="A751" s="10"/>
      <c r="B751" s="11"/>
      <c r="C751" s="11"/>
      <c r="D751" s="11"/>
      <c r="E751" s="5"/>
      <c r="F751" s="11"/>
      <c r="G751" s="11"/>
      <c r="H751" s="11"/>
      <c r="I751" s="11"/>
      <c r="J751" s="11"/>
      <c r="K751" s="11"/>
      <c r="L751" s="11"/>
      <c r="M751" s="15"/>
      <c r="N751" s="15"/>
      <c r="O751" s="15"/>
      <c r="P751" s="15"/>
      <c r="Q751" s="16"/>
      <c r="R751" s="16"/>
      <c r="S751" s="16"/>
      <c r="T751" s="14"/>
      <c r="U751" s="16"/>
      <c r="V751" s="16"/>
      <c r="W751" s="16"/>
      <c r="X751" s="16"/>
      <c r="Y751" s="16"/>
      <c r="Z751" s="16"/>
      <c r="AA751" s="16"/>
    </row>
    <row r="752" spans="1:27" ht="21.75" x14ac:dyDescent="0.4">
      <c r="A752" s="10"/>
      <c r="B752" s="11"/>
      <c r="C752" s="11"/>
      <c r="D752" s="11"/>
      <c r="E752" s="5"/>
      <c r="F752" s="11"/>
      <c r="G752" s="11"/>
      <c r="H752" s="11"/>
      <c r="I752" s="11"/>
      <c r="J752" s="11"/>
      <c r="K752" s="11"/>
      <c r="L752" s="11"/>
      <c r="M752" s="15"/>
      <c r="N752" s="15"/>
      <c r="O752" s="15"/>
      <c r="P752" s="15"/>
      <c r="Q752" s="16"/>
      <c r="R752" s="16"/>
      <c r="S752" s="16"/>
      <c r="T752" s="14"/>
      <c r="U752" s="16"/>
      <c r="V752" s="16"/>
      <c r="W752" s="16"/>
      <c r="X752" s="16"/>
      <c r="Y752" s="16"/>
      <c r="Z752" s="16"/>
      <c r="AA752" s="16"/>
    </row>
    <row r="753" spans="1:27" ht="21.75" x14ac:dyDescent="0.4">
      <c r="A753" s="10"/>
      <c r="B753" s="11"/>
      <c r="C753" s="11"/>
      <c r="D753" s="11"/>
      <c r="E753" s="5"/>
      <c r="F753" s="11"/>
      <c r="G753" s="11"/>
      <c r="H753" s="11"/>
      <c r="I753" s="11"/>
      <c r="J753" s="11"/>
      <c r="K753" s="11"/>
      <c r="L753" s="11"/>
      <c r="M753" s="15"/>
      <c r="N753" s="15"/>
      <c r="O753" s="15"/>
      <c r="P753" s="15"/>
      <c r="Q753" s="16"/>
      <c r="R753" s="16"/>
      <c r="S753" s="16"/>
      <c r="T753" s="14"/>
      <c r="U753" s="16"/>
      <c r="V753" s="16"/>
      <c r="W753" s="16"/>
      <c r="X753" s="16"/>
      <c r="Y753" s="16"/>
      <c r="Z753" s="16"/>
      <c r="AA753" s="16"/>
    </row>
    <row r="754" spans="1:27" ht="21.75" x14ac:dyDescent="0.4">
      <c r="A754" s="10"/>
      <c r="B754" s="11"/>
      <c r="C754" s="11"/>
      <c r="D754" s="11"/>
      <c r="E754" s="5"/>
      <c r="F754" s="11"/>
      <c r="G754" s="11"/>
      <c r="H754" s="11"/>
      <c r="I754" s="11"/>
      <c r="J754" s="11"/>
      <c r="K754" s="11"/>
      <c r="L754" s="11"/>
      <c r="M754" s="15"/>
      <c r="N754" s="15"/>
      <c r="O754" s="15"/>
      <c r="P754" s="15"/>
      <c r="Q754" s="16"/>
      <c r="R754" s="16"/>
      <c r="S754" s="16"/>
      <c r="T754" s="14"/>
      <c r="U754" s="16"/>
      <c r="V754" s="16"/>
      <c r="W754" s="16"/>
      <c r="X754" s="16"/>
      <c r="Y754" s="16"/>
      <c r="Z754" s="16"/>
      <c r="AA754" s="16"/>
    </row>
    <row r="755" spans="1:27" ht="21.75" x14ac:dyDescent="0.4">
      <c r="A755" s="10"/>
      <c r="B755" s="11"/>
      <c r="C755" s="11"/>
      <c r="D755" s="11"/>
      <c r="E755" s="5"/>
      <c r="F755" s="11"/>
      <c r="G755" s="11"/>
      <c r="H755" s="11"/>
      <c r="I755" s="11"/>
      <c r="J755" s="11"/>
      <c r="K755" s="11"/>
      <c r="L755" s="11"/>
      <c r="M755" s="15"/>
      <c r="N755" s="15"/>
      <c r="O755" s="15"/>
      <c r="P755" s="15"/>
      <c r="Q755" s="16"/>
      <c r="R755" s="16"/>
      <c r="S755" s="16"/>
      <c r="T755" s="14"/>
      <c r="U755" s="16"/>
      <c r="V755" s="16"/>
      <c r="W755" s="16"/>
      <c r="X755" s="16"/>
      <c r="Y755" s="16"/>
      <c r="Z755" s="16"/>
      <c r="AA755" s="16"/>
    </row>
    <row r="756" spans="1:27" ht="21.75" x14ac:dyDescent="0.4">
      <c r="A756" s="10"/>
      <c r="B756" s="11"/>
      <c r="C756" s="11"/>
      <c r="D756" s="11"/>
      <c r="E756" s="5"/>
      <c r="F756" s="11"/>
      <c r="G756" s="11"/>
      <c r="H756" s="11"/>
      <c r="I756" s="11"/>
      <c r="J756" s="11"/>
      <c r="K756" s="11"/>
      <c r="L756" s="11"/>
      <c r="M756" s="15"/>
      <c r="N756" s="15"/>
      <c r="O756" s="15"/>
      <c r="P756" s="15"/>
      <c r="Q756" s="16"/>
      <c r="R756" s="16"/>
      <c r="S756" s="16"/>
      <c r="T756" s="14"/>
      <c r="U756" s="16"/>
      <c r="V756" s="16"/>
      <c r="W756" s="16"/>
      <c r="X756" s="16"/>
      <c r="Y756" s="16"/>
      <c r="Z756" s="16"/>
      <c r="AA756" s="16"/>
    </row>
    <row r="757" spans="1:27" ht="21.75" x14ac:dyDescent="0.4">
      <c r="A757" s="10"/>
      <c r="B757" s="11"/>
      <c r="C757" s="11"/>
      <c r="D757" s="11"/>
      <c r="E757" s="5"/>
      <c r="F757" s="11"/>
      <c r="G757" s="11"/>
      <c r="H757" s="11"/>
      <c r="I757" s="11"/>
      <c r="J757" s="11"/>
      <c r="K757" s="11"/>
      <c r="L757" s="11"/>
      <c r="M757" s="15"/>
      <c r="N757" s="15"/>
      <c r="O757" s="15"/>
      <c r="P757" s="15"/>
      <c r="Q757" s="16"/>
      <c r="R757" s="16"/>
      <c r="S757" s="16"/>
      <c r="T757" s="14"/>
      <c r="U757" s="16"/>
      <c r="V757" s="16"/>
      <c r="W757" s="16"/>
      <c r="X757" s="16"/>
      <c r="Y757" s="16"/>
      <c r="Z757" s="16"/>
      <c r="AA757" s="16"/>
    </row>
    <row r="758" spans="1:27" ht="21.75" x14ac:dyDescent="0.4">
      <c r="A758" s="10"/>
      <c r="B758" s="11"/>
      <c r="C758" s="11"/>
      <c r="D758" s="11"/>
      <c r="E758" s="5"/>
      <c r="F758" s="11"/>
      <c r="G758" s="11"/>
      <c r="H758" s="11"/>
      <c r="I758" s="11"/>
      <c r="J758" s="11"/>
      <c r="K758" s="11"/>
      <c r="L758" s="11"/>
      <c r="M758" s="15"/>
      <c r="N758" s="15"/>
      <c r="O758" s="15"/>
      <c r="P758" s="15"/>
      <c r="Q758" s="16"/>
      <c r="R758" s="16"/>
      <c r="S758" s="16"/>
      <c r="T758" s="14"/>
      <c r="U758" s="16"/>
      <c r="V758" s="16"/>
      <c r="W758" s="16"/>
      <c r="X758" s="16"/>
      <c r="Y758" s="16"/>
      <c r="Z758" s="16"/>
      <c r="AA758" s="16"/>
    </row>
    <row r="759" spans="1:27" ht="21.75" x14ac:dyDescent="0.4">
      <c r="A759" s="10"/>
      <c r="B759" s="11"/>
      <c r="C759" s="11"/>
      <c r="D759" s="11"/>
      <c r="E759" s="5"/>
      <c r="F759" s="11"/>
      <c r="G759" s="11"/>
      <c r="H759" s="11"/>
      <c r="I759" s="11"/>
      <c r="J759" s="11"/>
      <c r="K759" s="11"/>
      <c r="L759" s="11"/>
      <c r="M759" s="15"/>
      <c r="N759" s="15"/>
      <c r="O759" s="15"/>
      <c r="P759" s="15"/>
      <c r="Q759" s="16"/>
      <c r="R759" s="16"/>
      <c r="S759" s="16"/>
      <c r="T759" s="14"/>
      <c r="U759" s="16"/>
      <c r="V759" s="16"/>
      <c r="W759" s="16"/>
      <c r="X759" s="16"/>
      <c r="Y759" s="16"/>
      <c r="Z759" s="16"/>
      <c r="AA759" s="16"/>
    </row>
    <row r="760" spans="1:27" ht="21.75" x14ac:dyDescent="0.4">
      <c r="A760" s="10"/>
      <c r="B760" s="11"/>
      <c r="C760" s="11"/>
      <c r="D760" s="11"/>
      <c r="E760" s="5"/>
      <c r="F760" s="11"/>
      <c r="G760" s="11"/>
      <c r="H760" s="11"/>
      <c r="I760" s="11"/>
      <c r="J760" s="11"/>
      <c r="K760" s="11"/>
      <c r="L760" s="11"/>
      <c r="M760" s="15"/>
      <c r="N760" s="15"/>
      <c r="O760" s="15"/>
      <c r="P760" s="15"/>
      <c r="Q760" s="16"/>
      <c r="R760" s="16"/>
      <c r="S760" s="16"/>
      <c r="T760" s="14"/>
      <c r="U760" s="16"/>
      <c r="V760" s="16"/>
      <c r="W760" s="16"/>
      <c r="X760" s="16"/>
      <c r="Y760" s="16"/>
      <c r="Z760" s="16"/>
      <c r="AA760" s="16"/>
    </row>
    <row r="761" spans="1:27" ht="21.75" x14ac:dyDescent="0.4">
      <c r="A761" s="10"/>
      <c r="B761" s="11"/>
      <c r="C761" s="11"/>
      <c r="D761" s="11"/>
      <c r="E761" s="5"/>
      <c r="F761" s="11"/>
      <c r="G761" s="11"/>
      <c r="H761" s="11"/>
      <c r="I761" s="11"/>
      <c r="J761" s="11"/>
      <c r="K761" s="11"/>
      <c r="L761" s="11"/>
      <c r="M761" s="15"/>
      <c r="N761" s="15"/>
      <c r="O761" s="15"/>
      <c r="P761" s="15"/>
      <c r="Q761" s="16"/>
      <c r="R761" s="16"/>
      <c r="S761" s="16"/>
      <c r="T761" s="14"/>
      <c r="U761" s="16"/>
      <c r="V761" s="16"/>
      <c r="W761" s="16"/>
      <c r="X761" s="16"/>
      <c r="Y761" s="16"/>
      <c r="Z761" s="16"/>
      <c r="AA761" s="16"/>
    </row>
    <row r="762" spans="1:27" ht="21.75" x14ac:dyDescent="0.4">
      <c r="A762" s="10"/>
      <c r="B762" s="11"/>
      <c r="C762" s="11"/>
      <c r="D762" s="11"/>
      <c r="E762" s="5"/>
      <c r="F762" s="11"/>
      <c r="G762" s="11"/>
      <c r="H762" s="11"/>
      <c r="I762" s="11"/>
      <c r="J762" s="11"/>
      <c r="K762" s="11"/>
      <c r="L762" s="11"/>
      <c r="M762" s="15"/>
      <c r="N762" s="15"/>
      <c r="O762" s="15"/>
      <c r="P762" s="15"/>
      <c r="Q762" s="16"/>
      <c r="R762" s="16"/>
      <c r="S762" s="16"/>
      <c r="T762" s="14"/>
      <c r="U762" s="16"/>
      <c r="V762" s="16"/>
      <c r="W762" s="16"/>
      <c r="X762" s="16"/>
      <c r="Y762" s="16"/>
      <c r="Z762" s="16"/>
      <c r="AA762" s="16"/>
    </row>
    <row r="763" spans="1:27" ht="21.75" x14ac:dyDescent="0.4">
      <c r="A763" s="10"/>
      <c r="B763" s="11"/>
      <c r="C763" s="11"/>
      <c r="D763" s="11"/>
      <c r="E763" s="5"/>
      <c r="F763" s="11"/>
      <c r="G763" s="11"/>
      <c r="H763" s="11"/>
      <c r="I763" s="11"/>
      <c r="J763" s="11"/>
      <c r="K763" s="11"/>
      <c r="L763" s="11"/>
      <c r="M763" s="15"/>
      <c r="N763" s="15"/>
      <c r="O763" s="15"/>
      <c r="P763" s="15"/>
      <c r="Q763" s="16"/>
      <c r="R763" s="16"/>
      <c r="S763" s="16"/>
      <c r="T763" s="14"/>
      <c r="U763" s="16"/>
      <c r="V763" s="16"/>
      <c r="W763" s="16"/>
      <c r="X763" s="16"/>
      <c r="Y763" s="16"/>
      <c r="Z763" s="16"/>
      <c r="AA763" s="16"/>
    </row>
    <row r="764" spans="1:27" ht="21.75" x14ac:dyDescent="0.4">
      <c r="A764" s="10"/>
      <c r="B764" s="11"/>
      <c r="C764" s="11"/>
      <c r="D764" s="11"/>
      <c r="E764" s="5"/>
      <c r="F764" s="11"/>
      <c r="G764" s="11"/>
      <c r="H764" s="11"/>
      <c r="I764" s="11"/>
      <c r="J764" s="11"/>
      <c r="K764" s="11"/>
      <c r="L764" s="11"/>
      <c r="M764" s="15"/>
      <c r="N764" s="15"/>
      <c r="O764" s="15"/>
      <c r="P764" s="15"/>
      <c r="Q764" s="16"/>
      <c r="R764" s="16"/>
      <c r="S764" s="16"/>
      <c r="T764" s="14"/>
      <c r="U764" s="16"/>
      <c r="V764" s="16"/>
      <c r="W764" s="16"/>
      <c r="X764" s="16"/>
      <c r="Y764" s="16"/>
      <c r="Z764" s="16"/>
      <c r="AA764" s="16"/>
    </row>
    <row r="765" spans="1:27" ht="21.75" x14ac:dyDescent="0.4">
      <c r="A765" s="10"/>
      <c r="B765" s="11"/>
      <c r="C765" s="11"/>
      <c r="D765" s="11"/>
      <c r="E765" s="5"/>
      <c r="F765" s="11"/>
      <c r="G765" s="11"/>
      <c r="H765" s="11"/>
      <c r="I765" s="11"/>
      <c r="J765" s="11"/>
      <c r="K765" s="11"/>
      <c r="L765" s="11"/>
      <c r="M765" s="15"/>
      <c r="N765" s="15"/>
      <c r="O765" s="15"/>
      <c r="P765" s="15"/>
      <c r="Q765" s="16"/>
      <c r="R765" s="16"/>
      <c r="S765" s="16"/>
      <c r="T765" s="14"/>
      <c r="U765" s="16"/>
      <c r="V765" s="16"/>
      <c r="W765" s="16"/>
      <c r="X765" s="16"/>
      <c r="Y765" s="16"/>
      <c r="Z765" s="16"/>
      <c r="AA765" s="16"/>
    </row>
    <row r="766" spans="1:27" ht="21.75" x14ac:dyDescent="0.4">
      <c r="A766" s="10"/>
      <c r="B766" s="11"/>
      <c r="C766" s="11"/>
      <c r="D766" s="11"/>
      <c r="E766" s="5"/>
      <c r="F766" s="11"/>
      <c r="G766" s="11"/>
      <c r="H766" s="11"/>
      <c r="I766" s="11"/>
      <c r="J766" s="11"/>
      <c r="K766" s="11"/>
      <c r="L766" s="11"/>
      <c r="M766" s="15"/>
      <c r="N766" s="15"/>
      <c r="O766" s="15"/>
      <c r="P766" s="15"/>
      <c r="Q766" s="16"/>
      <c r="R766" s="16"/>
      <c r="S766" s="16"/>
      <c r="T766" s="14"/>
      <c r="U766" s="16"/>
      <c r="V766" s="16"/>
      <c r="W766" s="16"/>
      <c r="X766" s="16"/>
      <c r="Y766" s="16"/>
      <c r="Z766" s="16"/>
      <c r="AA766" s="16"/>
    </row>
    <row r="767" spans="1:27" ht="21.75" x14ac:dyDescent="0.4">
      <c r="A767" s="10"/>
      <c r="B767" s="11"/>
      <c r="C767" s="11"/>
      <c r="D767" s="11"/>
      <c r="E767" s="5"/>
      <c r="F767" s="11"/>
      <c r="G767" s="11"/>
      <c r="H767" s="11"/>
      <c r="I767" s="11"/>
      <c r="J767" s="11"/>
      <c r="K767" s="11"/>
      <c r="L767" s="11"/>
      <c r="M767" s="15"/>
      <c r="N767" s="15"/>
      <c r="O767" s="15"/>
      <c r="P767" s="15"/>
      <c r="Q767" s="16"/>
      <c r="R767" s="16"/>
      <c r="S767" s="16"/>
      <c r="T767" s="14"/>
      <c r="U767" s="16"/>
      <c r="V767" s="16"/>
      <c r="W767" s="16"/>
      <c r="X767" s="16"/>
      <c r="Y767" s="16"/>
      <c r="Z767" s="16"/>
      <c r="AA767" s="16"/>
    </row>
    <row r="768" spans="1:27" ht="21.75" x14ac:dyDescent="0.4">
      <c r="A768" s="10"/>
      <c r="B768" s="11"/>
      <c r="C768" s="11"/>
      <c r="D768" s="11"/>
      <c r="E768" s="5"/>
      <c r="F768" s="11"/>
      <c r="G768" s="11"/>
      <c r="H768" s="11"/>
      <c r="I768" s="11"/>
      <c r="J768" s="11"/>
      <c r="K768" s="11"/>
      <c r="L768" s="11"/>
      <c r="M768" s="15"/>
      <c r="N768" s="15"/>
      <c r="O768" s="15"/>
      <c r="P768" s="15"/>
      <c r="Q768" s="16"/>
      <c r="R768" s="16"/>
      <c r="S768" s="16"/>
      <c r="T768" s="14"/>
      <c r="U768" s="16"/>
      <c r="V768" s="16"/>
      <c r="W768" s="16"/>
      <c r="X768" s="16"/>
      <c r="Y768" s="16"/>
      <c r="Z768" s="16"/>
      <c r="AA768" s="16"/>
    </row>
    <row r="769" spans="1:27" ht="21.75" x14ac:dyDescent="0.4">
      <c r="A769" s="10"/>
      <c r="B769" s="11"/>
      <c r="C769" s="11"/>
      <c r="D769" s="11"/>
      <c r="E769" s="5"/>
      <c r="F769" s="11"/>
      <c r="G769" s="11"/>
      <c r="H769" s="11"/>
      <c r="I769" s="11"/>
      <c r="J769" s="11"/>
      <c r="K769" s="11"/>
      <c r="L769" s="11"/>
      <c r="M769" s="15"/>
      <c r="N769" s="15"/>
      <c r="O769" s="15"/>
      <c r="P769" s="15"/>
      <c r="Q769" s="16"/>
      <c r="R769" s="16"/>
      <c r="S769" s="16"/>
      <c r="T769" s="14"/>
      <c r="U769" s="16"/>
      <c r="V769" s="16"/>
      <c r="W769" s="16"/>
      <c r="X769" s="16"/>
      <c r="Y769" s="16"/>
      <c r="Z769" s="16"/>
      <c r="AA769" s="16"/>
    </row>
    <row r="770" spans="1:27" ht="21.75" x14ac:dyDescent="0.4">
      <c r="A770" s="10"/>
      <c r="B770" s="11"/>
      <c r="C770" s="11"/>
      <c r="D770" s="11"/>
      <c r="E770" s="5"/>
      <c r="F770" s="11"/>
      <c r="G770" s="11"/>
      <c r="H770" s="11"/>
      <c r="I770" s="11"/>
      <c r="J770" s="11"/>
      <c r="K770" s="11"/>
      <c r="L770" s="11"/>
      <c r="M770" s="15"/>
      <c r="N770" s="15"/>
      <c r="O770" s="15"/>
      <c r="P770" s="15"/>
      <c r="Q770" s="16"/>
      <c r="R770" s="16"/>
      <c r="S770" s="16"/>
      <c r="T770" s="14"/>
      <c r="U770" s="16"/>
      <c r="V770" s="16"/>
      <c r="W770" s="16"/>
      <c r="X770" s="16"/>
      <c r="Y770" s="16"/>
      <c r="Z770" s="16"/>
      <c r="AA770" s="16"/>
    </row>
    <row r="771" spans="1:27" ht="21.75" x14ac:dyDescent="0.4">
      <c r="A771" s="10"/>
      <c r="B771" s="11"/>
      <c r="C771" s="11"/>
      <c r="D771" s="11"/>
      <c r="E771" s="5"/>
      <c r="F771" s="11"/>
      <c r="G771" s="11"/>
      <c r="H771" s="11"/>
      <c r="I771" s="11"/>
      <c r="J771" s="11"/>
      <c r="K771" s="11"/>
      <c r="L771" s="11"/>
      <c r="M771" s="15"/>
      <c r="N771" s="15"/>
      <c r="O771" s="15"/>
      <c r="P771" s="15"/>
      <c r="Q771" s="16"/>
      <c r="R771" s="16"/>
      <c r="S771" s="16"/>
      <c r="T771" s="14"/>
      <c r="U771" s="16"/>
      <c r="V771" s="16"/>
      <c r="W771" s="16"/>
      <c r="X771" s="16"/>
      <c r="Y771" s="16"/>
      <c r="Z771" s="16"/>
      <c r="AA771" s="16"/>
    </row>
    <row r="772" spans="1:27" ht="21.75" x14ac:dyDescent="0.4">
      <c r="A772" s="10"/>
      <c r="B772" s="11"/>
      <c r="C772" s="11"/>
      <c r="D772" s="11"/>
      <c r="E772" s="5"/>
      <c r="F772" s="11"/>
      <c r="G772" s="11"/>
      <c r="H772" s="11"/>
      <c r="I772" s="11"/>
      <c r="J772" s="11"/>
      <c r="K772" s="11"/>
      <c r="L772" s="11"/>
      <c r="M772" s="15"/>
      <c r="N772" s="15"/>
      <c r="O772" s="15"/>
      <c r="P772" s="15"/>
      <c r="Q772" s="16"/>
      <c r="R772" s="16"/>
      <c r="S772" s="16"/>
      <c r="T772" s="14"/>
      <c r="U772" s="16"/>
      <c r="V772" s="16"/>
      <c r="W772" s="16"/>
      <c r="X772" s="16"/>
      <c r="Y772" s="16"/>
      <c r="Z772" s="16"/>
      <c r="AA772" s="16"/>
    </row>
    <row r="773" spans="1:27" ht="21.75" x14ac:dyDescent="0.4">
      <c r="A773" s="10"/>
      <c r="B773" s="11"/>
      <c r="C773" s="11"/>
      <c r="D773" s="11"/>
      <c r="E773" s="5"/>
      <c r="F773" s="11"/>
      <c r="G773" s="11"/>
      <c r="H773" s="11"/>
      <c r="I773" s="11"/>
      <c r="J773" s="11"/>
      <c r="K773" s="11"/>
      <c r="L773" s="11"/>
      <c r="M773" s="15"/>
      <c r="N773" s="15"/>
      <c r="O773" s="15"/>
      <c r="P773" s="15"/>
      <c r="Q773" s="16"/>
      <c r="R773" s="16"/>
      <c r="S773" s="16"/>
      <c r="T773" s="14"/>
      <c r="U773" s="16"/>
      <c r="V773" s="16"/>
      <c r="W773" s="16"/>
      <c r="X773" s="16"/>
      <c r="Y773" s="16"/>
      <c r="Z773" s="16"/>
      <c r="AA773" s="16"/>
    </row>
    <row r="774" spans="1:27" ht="21.75" x14ac:dyDescent="0.4">
      <c r="A774" s="10"/>
      <c r="B774" s="11"/>
      <c r="C774" s="11"/>
      <c r="D774" s="11"/>
      <c r="E774" s="5"/>
      <c r="F774" s="11"/>
      <c r="G774" s="11"/>
      <c r="H774" s="11"/>
      <c r="I774" s="11"/>
      <c r="J774" s="11"/>
      <c r="K774" s="11"/>
      <c r="L774" s="11"/>
      <c r="M774" s="15"/>
      <c r="N774" s="15"/>
      <c r="O774" s="15"/>
      <c r="P774" s="15"/>
      <c r="Q774" s="16"/>
      <c r="R774" s="16"/>
      <c r="S774" s="16"/>
      <c r="T774" s="14"/>
      <c r="U774" s="16"/>
      <c r="V774" s="16"/>
      <c r="W774" s="16"/>
      <c r="X774" s="16"/>
      <c r="Y774" s="16"/>
      <c r="Z774" s="16"/>
      <c r="AA774" s="16"/>
    </row>
    <row r="775" spans="1:27" ht="21.75" x14ac:dyDescent="0.4">
      <c r="A775" s="10"/>
      <c r="B775" s="11"/>
      <c r="C775" s="11"/>
      <c r="D775" s="11"/>
      <c r="E775" s="5"/>
      <c r="F775" s="11"/>
      <c r="G775" s="11"/>
      <c r="H775" s="11"/>
      <c r="I775" s="11"/>
      <c r="J775" s="11"/>
      <c r="K775" s="11"/>
      <c r="L775" s="11"/>
      <c r="M775" s="15"/>
      <c r="N775" s="15"/>
      <c r="O775" s="15"/>
      <c r="P775" s="15"/>
      <c r="Q775" s="16"/>
      <c r="R775" s="16"/>
      <c r="S775" s="16"/>
      <c r="T775" s="14"/>
      <c r="U775" s="16"/>
      <c r="V775" s="16"/>
      <c r="W775" s="16"/>
      <c r="X775" s="16"/>
      <c r="Y775" s="16"/>
      <c r="Z775" s="16"/>
      <c r="AA775" s="16"/>
    </row>
    <row r="776" spans="1:27" ht="21.75" x14ac:dyDescent="0.4">
      <c r="A776" s="10"/>
      <c r="B776" s="11"/>
      <c r="C776" s="11"/>
      <c r="D776" s="11"/>
      <c r="E776" s="5"/>
      <c r="F776" s="11"/>
      <c r="G776" s="11"/>
      <c r="H776" s="11"/>
      <c r="I776" s="11"/>
      <c r="J776" s="11"/>
      <c r="K776" s="11"/>
      <c r="L776" s="11"/>
      <c r="M776" s="15"/>
      <c r="N776" s="15"/>
      <c r="O776" s="15"/>
      <c r="P776" s="15"/>
      <c r="Q776" s="16"/>
      <c r="R776" s="16"/>
      <c r="S776" s="16"/>
      <c r="T776" s="14"/>
      <c r="U776" s="16"/>
      <c r="V776" s="16"/>
      <c r="W776" s="16"/>
      <c r="X776" s="16"/>
      <c r="Y776" s="16"/>
      <c r="Z776" s="16"/>
      <c r="AA776" s="16"/>
    </row>
    <row r="777" spans="1:27" ht="21.75" x14ac:dyDescent="0.4">
      <c r="A777" s="10"/>
      <c r="B777" s="11"/>
      <c r="C777" s="11"/>
      <c r="D777" s="11"/>
      <c r="E777" s="5"/>
      <c r="F777" s="11"/>
      <c r="G777" s="11"/>
      <c r="H777" s="11"/>
      <c r="I777" s="11"/>
      <c r="J777" s="11"/>
      <c r="K777" s="11"/>
      <c r="L777" s="11"/>
      <c r="M777" s="15"/>
      <c r="N777" s="15"/>
      <c r="O777" s="15"/>
      <c r="P777" s="15"/>
      <c r="Q777" s="16"/>
      <c r="R777" s="16"/>
      <c r="S777" s="16"/>
      <c r="T777" s="14"/>
      <c r="U777" s="16"/>
      <c r="V777" s="16"/>
      <c r="W777" s="16"/>
      <c r="X777" s="16"/>
      <c r="Y777" s="16"/>
      <c r="Z777" s="16"/>
      <c r="AA777" s="16"/>
    </row>
    <row r="778" spans="1:27" ht="21.75" x14ac:dyDescent="0.4">
      <c r="A778" s="10"/>
      <c r="B778" s="11"/>
      <c r="C778" s="11"/>
      <c r="D778" s="11"/>
      <c r="E778" s="5"/>
      <c r="F778" s="11"/>
      <c r="G778" s="11"/>
      <c r="H778" s="11"/>
      <c r="I778" s="11"/>
      <c r="J778" s="11"/>
      <c r="K778" s="11"/>
      <c r="L778" s="11"/>
      <c r="M778" s="15"/>
      <c r="N778" s="15"/>
      <c r="O778" s="15"/>
      <c r="P778" s="15"/>
      <c r="Q778" s="16"/>
      <c r="R778" s="16"/>
      <c r="S778" s="16"/>
      <c r="T778" s="14"/>
      <c r="U778" s="16"/>
      <c r="V778" s="16"/>
      <c r="W778" s="16"/>
      <c r="X778" s="16"/>
      <c r="Y778" s="16"/>
      <c r="Z778" s="16"/>
      <c r="AA778" s="16"/>
    </row>
    <row r="779" spans="1:27" ht="21.75" x14ac:dyDescent="0.4">
      <c r="A779" s="10"/>
      <c r="B779" s="11"/>
      <c r="C779" s="11"/>
      <c r="D779" s="11"/>
      <c r="E779" s="5"/>
      <c r="F779" s="11"/>
      <c r="G779" s="11"/>
      <c r="H779" s="11"/>
      <c r="I779" s="11"/>
      <c r="J779" s="11"/>
      <c r="K779" s="11"/>
      <c r="L779" s="11"/>
      <c r="M779" s="15"/>
      <c r="N779" s="15"/>
      <c r="O779" s="15"/>
      <c r="P779" s="15"/>
      <c r="Q779" s="16"/>
      <c r="R779" s="16"/>
      <c r="S779" s="16"/>
      <c r="T779" s="14"/>
      <c r="U779" s="16"/>
      <c r="V779" s="16"/>
      <c r="W779" s="16"/>
      <c r="X779" s="16"/>
      <c r="Y779" s="16"/>
      <c r="Z779" s="16"/>
      <c r="AA779" s="16"/>
    </row>
    <row r="780" spans="1:27" ht="21.75" x14ac:dyDescent="0.4">
      <c r="A780" s="10"/>
      <c r="B780" s="11"/>
      <c r="C780" s="11"/>
      <c r="D780" s="11"/>
      <c r="E780" s="5"/>
      <c r="F780" s="11"/>
      <c r="G780" s="11"/>
      <c r="H780" s="11"/>
      <c r="I780" s="11"/>
      <c r="J780" s="11"/>
      <c r="K780" s="11"/>
      <c r="L780" s="11"/>
      <c r="M780" s="15"/>
      <c r="N780" s="15"/>
      <c r="O780" s="15"/>
      <c r="P780" s="15"/>
      <c r="Q780" s="16"/>
      <c r="R780" s="16"/>
      <c r="S780" s="16"/>
      <c r="T780" s="14"/>
      <c r="U780" s="16"/>
      <c r="V780" s="16"/>
      <c r="W780" s="16"/>
      <c r="X780" s="16"/>
      <c r="Y780" s="16"/>
      <c r="Z780" s="16"/>
      <c r="AA780" s="16"/>
    </row>
    <row r="781" spans="1:27" ht="21.75" x14ac:dyDescent="0.4">
      <c r="A781" s="10"/>
      <c r="B781" s="11"/>
      <c r="C781" s="11"/>
      <c r="D781" s="11"/>
      <c r="E781" s="5"/>
      <c r="F781" s="11"/>
      <c r="G781" s="11"/>
      <c r="H781" s="11"/>
      <c r="I781" s="11"/>
      <c r="J781" s="11"/>
      <c r="K781" s="11"/>
      <c r="L781" s="11"/>
      <c r="M781" s="15"/>
      <c r="N781" s="15"/>
      <c r="O781" s="15"/>
      <c r="P781" s="15"/>
      <c r="Q781" s="16"/>
      <c r="R781" s="16"/>
      <c r="S781" s="16"/>
      <c r="T781" s="14"/>
      <c r="U781" s="16"/>
      <c r="V781" s="16"/>
      <c r="W781" s="16"/>
      <c r="X781" s="16"/>
      <c r="Y781" s="16"/>
      <c r="Z781" s="16"/>
      <c r="AA781" s="16"/>
    </row>
    <row r="782" spans="1:27" ht="21.75" x14ac:dyDescent="0.4">
      <c r="A782" s="10"/>
      <c r="B782" s="11"/>
      <c r="C782" s="11"/>
      <c r="D782" s="11"/>
      <c r="E782" s="5"/>
      <c r="F782" s="11"/>
      <c r="G782" s="11"/>
      <c r="H782" s="11"/>
      <c r="I782" s="11"/>
      <c r="J782" s="11"/>
      <c r="K782" s="11"/>
      <c r="L782" s="11"/>
      <c r="M782" s="15"/>
      <c r="N782" s="15"/>
      <c r="O782" s="15"/>
      <c r="P782" s="15"/>
      <c r="Q782" s="16"/>
      <c r="R782" s="16"/>
      <c r="S782" s="16"/>
      <c r="T782" s="14"/>
      <c r="U782" s="16"/>
      <c r="V782" s="16"/>
      <c r="W782" s="16"/>
      <c r="X782" s="16"/>
      <c r="Y782" s="16"/>
      <c r="Z782" s="16"/>
      <c r="AA782" s="16"/>
    </row>
    <row r="783" spans="1:27" ht="21.75" x14ac:dyDescent="0.4">
      <c r="A783" s="10"/>
      <c r="B783" s="11"/>
      <c r="C783" s="11"/>
      <c r="D783" s="11"/>
      <c r="E783" s="5"/>
      <c r="F783" s="11"/>
      <c r="G783" s="11"/>
      <c r="H783" s="11"/>
      <c r="I783" s="11"/>
      <c r="J783" s="11"/>
      <c r="K783" s="11"/>
      <c r="L783" s="11"/>
      <c r="M783" s="15"/>
      <c r="N783" s="15"/>
      <c r="O783" s="15"/>
      <c r="P783" s="15"/>
      <c r="Q783" s="16"/>
      <c r="R783" s="16"/>
      <c r="S783" s="16"/>
      <c r="T783" s="14"/>
      <c r="U783" s="16"/>
      <c r="V783" s="16"/>
      <c r="W783" s="16"/>
      <c r="X783" s="16"/>
      <c r="Y783" s="16"/>
      <c r="Z783" s="16"/>
      <c r="AA783" s="16"/>
    </row>
    <row r="784" spans="1:27" ht="21.75" x14ac:dyDescent="0.4">
      <c r="A784" s="10"/>
      <c r="B784" s="11"/>
      <c r="C784" s="11"/>
      <c r="D784" s="11"/>
      <c r="E784" s="5"/>
      <c r="F784" s="11"/>
      <c r="G784" s="11"/>
      <c r="H784" s="11"/>
      <c r="I784" s="11"/>
      <c r="J784" s="11"/>
      <c r="K784" s="11"/>
      <c r="L784" s="11"/>
      <c r="M784" s="15"/>
      <c r="N784" s="15"/>
      <c r="O784" s="15"/>
      <c r="P784" s="15"/>
      <c r="Q784" s="16"/>
      <c r="R784" s="16"/>
      <c r="S784" s="16"/>
      <c r="T784" s="14"/>
      <c r="U784" s="16"/>
      <c r="V784" s="16"/>
      <c r="W784" s="16"/>
      <c r="X784" s="16"/>
      <c r="Y784" s="16"/>
      <c r="Z784" s="16"/>
      <c r="AA784" s="16"/>
    </row>
    <row r="785" spans="1:27" ht="21.75" x14ac:dyDescent="0.4">
      <c r="A785" s="10"/>
      <c r="B785" s="11"/>
      <c r="C785" s="11"/>
      <c r="D785" s="11"/>
      <c r="E785" s="5"/>
      <c r="F785" s="11"/>
      <c r="G785" s="11"/>
      <c r="H785" s="11"/>
      <c r="I785" s="11"/>
      <c r="J785" s="11"/>
      <c r="K785" s="11"/>
      <c r="L785" s="11"/>
      <c r="M785" s="15"/>
      <c r="N785" s="15"/>
      <c r="O785" s="15"/>
      <c r="P785" s="15"/>
      <c r="Q785" s="16"/>
      <c r="R785" s="16"/>
      <c r="S785" s="16"/>
      <c r="T785" s="14"/>
      <c r="U785" s="16"/>
      <c r="V785" s="16"/>
      <c r="W785" s="16"/>
      <c r="X785" s="16"/>
      <c r="Y785" s="16"/>
      <c r="Z785" s="16"/>
      <c r="AA785" s="16"/>
    </row>
    <row r="786" spans="1:27" ht="21.75" x14ac:dyDescent="0.4">
      <c r="A786" s="10"/>
      <c r="B786" s="11"/>
      <c r="C786" s="11"/>
      <c r="D786" s="11"/>
      <c r="E786" s="5"/>
      <c r="F786" s="11"/>
      <c r="G786" s="11"/>
      <c r="H786" s="11"/>
      <c r="I786" s="11"/>
      <c r="J786" s="11"/>
      <c r="K786" s="11"/>
      <c r="L786" s="11"/>
      <c r="M786" s="15"/>
      <c r="N786" s="15"/>
      <c r="O786" s="15"/>
      <c r="P786" s="15"/>
      <c r="Q786" s="16"/>
      <c r="R786" s="16"/>
      <c r="S786" s="16"/>
      <c r="T786" s="14"/>
      <c r="U786" s="16"/>
      <c r="V786" s="16"/>
      <c r="W786" s="16"/>
      <c r="X786" s="16"/>
      <c r="Y786" s="16"/>
      <c r="Z786" s="16"/>
      <c r="AA786" s="16"/>
    </row>
    <row r="787" spans="1:27" ht="21.75" x14ac:dyDescent="0.4">
      <c r="A787" s="10"/>
      <c r="B787" s="11"/>
      <c r="C787" s="11"/>
      <c r="D787" s="11"/>
      <c r="E787" s="5"/>
      <c r="F787" s="11"/>
      <c r="G787" s="11"/>
      <c r="H787" s="11"/>
      <c r="I787" s="11"/>
      <c r="J787" s="11"/>
      <c r="K787" s="11"/>
      <c r="L787" s="11"/>
      <c r="M787" s="15"/>
      <c r="N787" s="15"/>
      <c r="O787" s="15"/>
      <c r="P787" s="15"/>
      <c r="Q787" s="16"/>
      <c r="R787" s="16"/>
      <c r="S787" s="16"/>
      <c r="T787" s="14"/>
      <c r="U787" s="16"/>
      <c r="V787" s="16"/>
      <c r="W787" s="16"/>
      <c r="X787" s="16"/>
      <c r="Y787" s="16"/>
      <c r="Z787" s="16"/>
      <c r="AA787" s="16"/>
    </row>
    <row r="788" spans="1:27" ht="21.75" x14ac:dyDescent="0.4">
      <c r="A788" s="10"/>
      <c r="B788" s="11"/>
      <c r="C788" s="11"/>
      <c r="D788" s="11"/>
      <c r="E788" s="5"/>
      <c r="F788" s="11"/>
      <c r="G788" s="11"/>
      <c r="H788" s="11"/>
      <c r="I788" s="11"/>
      <c r="J788" s="11"/>
      <c r="K788" s="11"/>
      <c r="L788" s="11"/>
      <c r="M788" s="15"/>
      <c r="N788" s="15"/>
      <c r="O788" s="15"/>
      <c r="P788" s="15"/>
      <c r="Q788" s="16"/>
      <c r="R788" s="16"/>
      <c r="S788" s="16"/>
      <c r="T788" s="14"/>
      <c r="U788" s="16"/>
      <c r="V788" s="16"/>
      <c r="W788" s="16"/>
      <c r="X788" s="16"/>
      <c r="Y788" s="16"/>
      <c r="Z788" s="16"/>
      <c r="AA788" s="16"/>
    </row>
    <row r="789" spans="1:27" ht="21.75" x14ac:dyDescent="0.4">
      <c r="A789" s="10"/>
      <c r="B789" s="11"/>
      <c r="C789" s="11"/>
      <c r="D789" s="11"/>
      <c r="E789" s="5"/>
      <c r="F789" s="11"/>
      <c r="G789" s="11"/>
      <c r="H789" s="11"/>
      <c r="I789" s="11"/>
      <c r="J789" s="11"/>
      <c r="K789" s="11"/>
      <c r="L789" s="11"/>
      <c r="M789" s="15"/>
      <c r="N789" s="15"/>
      <c r="O789" s="15"/>
      <c r="P789" s="15"/>
      <c r="Q789" s="16"/>
      <c r="R789" s="16"/>
      <c r="S789" s="16"/>
      <c r="T789" s="14"/>
      <c r="U789" s="16"/>
      <c r="V789" s="16"/>
      <c r="W789" s="16"/>
      <c r="X789" s="16"/>
      <c r="Y789" s="16"/>
      <c r="Z789" s="16"/>
      <c r="AA789" s="16"/>
    </row>
    <row r="790" spans="1:27" ht="21.75" x14ac:dyDescent="0.4">
      <c r="A790" s="10"/>
      <c r="B790" s="11"/>
      <c r="C790" s="11"/>
      <c r="D790" s="11"/>
      <c r="E790" s="5"/>
      <c r="F790" s="11"/>
      <c r="G790" s="11"/>
      <c r="H790" s="11"/>
      <c r="I790" s="11"/>
      <c r="J790" s="11"/>
      <c r="K790" s="11"/>
      <c r="L790" s="11"/>
      <c r="M790" s="15"/>
      <c r="N790" s="15"/>
      <c r="O790" s="15"/>
      <c r="P790" s="15"/>
      <c r="Q790" s="16"/>
      <c r="R790" s="16"/>
      <c r="S790" s="16"/>
      <c r="T790" s="14"/>
      <c r="U790" s="16"/>
      <c r="V790" s="16"/>
      <c r="W790" s="16"/>
      <c r="X790" s="16"/>
      <c r="Y790" s="16"/>
      <c r="Z790" s="16"/>
      <c r="AA790" s="16"/>
    </row>
    <row r="791" spans="1:27" ht="21.75" x14ac:dyDescent="0.4">
      <c r="A791" s="10"/>
      <c r="B791" s="11"/>
      <c r="C791" s="11"/>
      <c r="D791" s="11"/>
      <c r="E791" s="5"/>
      <c r="F791" s="11"/>
      <c r="G791" s="11"/>
      <c r="H791" s="11"/>
      <c r="I791" s="11"/>
      <c r="J791" s="11"/>
      <c r="K791" s="11"/>
      <c r="L791" s="11"/>
      <c r="M791" s="15"/>
      <c r="N791" s="15"/>
      <c r="O791" s="15"/>
      <c r="P791" s="15"/>
      <c r="Q791" s="16"/>
      <c r="R791" s="16"/>
      <c r="S791" s="16"/>
      <c r="T791" s="14"/>
      <c r="U791" s="16"/>
      <c r="V791" s="16"/>
      <c r="W791" s="16"/>
      <c r="X791" s="16"/>
      <c r="Y791" s="16"/>
      <c r="Z791" s="16"/>
      <c r="AA791" s="16"/>
    </row>
    <row r="792" spans="1:27" ht="21.75" x14ac:dyDescent="0.4">
      <c r="A792" s="10"/>
      <c r="B792" s="11"/>
      <c r="C792" s="11"/>
      <c r="D792" s="11"/>
      <c r="E792" s="5"/>
      <c r="F792" s="11"/>
      <c r="G792" s="11"/>
      <c r="H792" s="11"/>
      <c r="I792" s="11"/>
      <c r="J792" s="11"/>
      <c r="K792" s="11"/>
      <c r="L792" s="11"/>
      <c r="M792" s="15"/>
      <c r="N792" s="15"/>
      <c r="O792" s="15"/>
      <c r="P792" s="15"/>
      <c r="Q792" s="16"/>
      <c r="R792" s="16"/>
      <c r="S792" s="16"/>
      <c r="T792" s="14"/>
      <c r="U792" s="16"/>
      <c r="V792" s="16"/>
      <c r="W792" s="16"/>
      <c r="X792" s="16"/>
      <c r="Y792" s="16"/>
      <c r="Z792" s="16"/>
      <c r="AA792" s="16"/>
    </row>
    <row r="793" spans="1:27" ht="21.75" x14ac:dyDescent="0.4">
      <c r="A793" s="10"/>
      <c r="B793" s="11"/>
      <c r="C793" s="11"/>
      <c r="D793" s="11"/>
      <c r="E793" s="5"/>
      <c r="F793" s="11"/>
      <c r="G793" s="11"/>
      <c r="H793" s="11"/>
      <c r="I793" s="11"/>
      <c r="J793" s="11"/>
      <c r="K793" s="11"/>
      <c r="L793" s="11"/>
      <c r="M793" s="15"/>
      <c r="N793" s="15"/>
      <c r="O793" s="15"/>
      <c r="P793" s="15"/>
      <c r="Q793" s="16"/>
      <c r="R793" s="16"/>
      <c r="S793" s="16"/>
      <c r="T793" s="14"/>
      <c r="U793" s="16"/>
      <c r="V793" s="16"/>
      <c r="W793" s="16"/>
      <c r="X793" s="16"/>
      <c r="Y793" s="16"/>
      <c r="Z793" s="16"/>
      <c r="AA793" s="16"/>
    </row>
    <row r="794" spans="1:27" ht="21.75" x14ac:dyDescent="0.4">
      <c r="A794" s="10"/>
      <c r="B794" s="11"/>
      <c r="C794" s="11"/>
      <c r="D794" s="11"/>
      <c r="E794" s="5"/>
      <c r="F794" s="11"/>
      <c r="G794" s="11"/>
      <c r="H794" s="11"/>
      <c r="I794" s="11"/>
      <c r="J794" s="11"/>
      <c r="K794" s="11"/>
      <c r="L794" s="11"/>
      <c r="M794" s="15"/>
      <c r="N794" s="15"/>
      <c r="O794" s="15"/>
      <c r="P794" s="15"/>
      <c r="Q794" s="16"/>
      <c r="R794" s="16"/>
      <c r="S794" s="16"/>
      <c r="T794" s="14"/>
      <c r="U794" s="16"/>
      <c r="V794" s="16"/>
      <c r="W794" s="16"/>
      <c r="X794" s="16"/>
      <c r="Y794" s="16"/>
      <c r="Z794" s="16"/>
      <c r="AA794" s="16"/>
    </row>
    <row r="795" spans="1:27" ht="21.75" x14ac:dyDescent="0.4">
      <c r="A795" s="10"/>
      <c r="B795" s="11"/>
      <c r="C795" s="11"/>
      <c r="D795" s="11"/>
      <c r="E795" s="5"/>
      <c r="F795" s="11"/>
      <c r="G795" s="11"/>
      <c r="H795" s="11"/>
      <c r="I795" s="11"/>
      <c r="J795" s="11"/>
      <c r="K795" s="11"/>
      <c r="L795" s="11"/>
      <c r="M795" s="15"/>
      <c r="N795" s="15"/>
      <c r="O795" s="15"/>
      <c r="P795" s="15"/>
      <c r="Q795" s="16"/>
      <c r="R795" s="16"/>
      <c r="S795" s="16"/>
      <c r="T795" s="14"/>
      <c r="U795" s="16"/>
      <c r="V795" s="16"/>
      <c r="W795" s="16"/>
      <c r="X795" s="16"/>
      <c r="Y795" s="16"/>
      <c r="Z795" s="16"/>
      <c r="AA795" s="16"/>
    </row>
    <row r="796" spans="1:27" ht="21.75" x14ac:dyDescent="0.4">
      <c r="A796" s="10"/>
      <c r="B796" s="11"/>
      <c r="C796" s="11"/>
      <c r="D796" s="11"/>
      <c r="E796" s="5"/>
      <c r="F796" s="11"/>
      <c r="G796" s="11"/>
      <c r="H796" s="11"/>
      <c r="I796" s="11"/>
      <c r="J796" s="11"/>
      <c r="K796" s="11"/>
      <c r="L796" s="11"/>
      <c r="M796" s="15"/>
      <c r="N796" s="15"/>
      <c r="O796" s="15"/>
      <c r="P796" s="15"/>
      <c r="Q796" s="16"/>
      <c r="R796" s="16"/>
      <c r="S796" s="16"/>
      <c r="T796" s="14"/>
      <c r="U796" s="16"/>
      <c r="V796" s="16"/>
      <c r="W796" s="16"/>
      <c r="X796" s="16"/>
      <c r="Y796" s="16"/>
      <c r="Z796" s="16"/>
      <c r="AA796" s="16"/>
    </row>
    <row r="797" spans="1:27" ht="21.75" x14ac:dyDescent="0.4">
      <c r="A797" s="10"/>
      <c r="B797" s="11"/>
      <c r="C797" s="11"/>
      <c r="D797" s="11"/>
      <c r="E797" s="5"/>
      <c r="F797" s="11"/>
      <c r="G797" s="11"/>
      <c r="H797" s="11"/>
      <c r="I797" s="11"/>
      <c r="J797" s="11"/>
      <c r="K797" s="11"/>
      <c r="L797" s="11"/>
      <c r="M797" s="15"/>
      <c r="N797" s="15"/>
      <c r="O797" s="15"/>
      <c r="P797" s="15"/>
      <c r="Q797" s="16"/>
      <c r="R797" s="16"/>
      <c r="S797" s="16"/>
      <c r="T797" s="14"/>
      <c r="U797" s="16"/>
      <c r="V797" s="16"/>
      <c r="W797" s="16"/>
      <c r="X797" s="16"/>
      <c r="Y797" s="16"/>
      <c r="Z797" s="16"/>
      <c r="AA797" s="16"/>
    </row>
    <row r="798" spans="1:27" ht="21.75" x14ac:dyDescent="0.4">
      <c r="A798" s="10"/>
      <c r="B798" s="11"/>
      <c r="C798" s="11"/>
      <c r="D798" s="11"/>
      <c r="E798" s="5"/>
      <c r="F798" s="11"/>
      <c r="G798" s="11"/>
      <c r="H798" s="11"/>
      <c r="I798" s="11"/>
      <c r="J798" s="11"/>
      <c r="K798" s="11"/>
      <c r="L798" s="11"/>
      <c r="M798" s="15"/>
      <c r="N798" s="15"/>
      <c r="O798" s="15"/>
      <c r="P798" s="15"/>
      <c r="Q798" s="16"/>
      <c r="R798" s="16"/>
      <c r="S798" s="16"/>
      <c r="T798" s="14"/>
      <c r="U798" s="16"/>
      <c r="V798" s="16"/>
      <c r="W798" s="16"/>
      <c r="X798" s="16"/>
      <c r="Y798" s="16"/>
      <c r="Z798" s="16"/>
      <c r="AA798" s="16"/>
    </row>
    <row r="799" spans="1:27" ht="21.75" x14ac:dyDescent="0.4">
      <c r="A799" s="10"/>
      <c r="B799" s="11"/>
      <c r="C799" s="11"/>
      <c r="D799" s="11"/>
      <c r="E799" s="5"/>
      <c r="F799" s="11"/>
      <c r="G799" s="11"/>
      <c r="H799" s="11"/>
      <c r="I799" s="11"/>
      <c r="J799" s="11"/>
      <c r="K799" s="11"/>
      <c r="L799" s="11"/>
      <c r="M799" s="15"/>
      <c r="N799" s="15"/>
      <c r="O799" s="15"/>
      <c r="P799" s="15"/>
      <c r="Q799" s="16"/>
      <c r="R799" s="16"/>
      <c r="S799" s="16"/>
      <c r="T799" s="14"/>
      <c r="U799" s="16"/>
      <c r="V799" s="16"/>
      <c r="W799" s="16"/>
      <c r="X799" s="16"/>
      <c r="Y799" s="16"/>
      <c r="Z799" s="16"/>
      <c r="AA799" s="16"/>
    </row>
    <row r="800" spans="1:27" ht="21.75" x14ac:dyDescent="0.4">
      <c r="A800" s="10"/>
      <c r="B800" s="11"/>
      <c r="C800" s="11"/>
      <c r="D800" s="11"/>
      <c r="E800" s="5"/>
      <c r="F800" s="11"/>
      <c r="G800" s="11"/>
      <c r="H800" s="11"/>
      <c r="I800" s="11"/>
      <c r="J800" s="11"/>
      <c r="K800" s="11"/>
      <c r="L800" s="11"/>
      <c r="M800" s="15"/>
      <c r="N800" s="15"/>
      <c r="O800" s="15"/>
      <c r="P800" s="15"/>
      <c r="Q800" s="16"/>
      <c r="R800" s="16"/>
      <c r="S800" s="16"/>
      <c r="T800" s="14"/>
      <c r="U800" s="16"/>
      <c r="V800" s="16"/>
      <c r="W800" s="16"/>
      <c r="X800" s="16"/>
      <c r="Y800" s="16"/>
      <c r="Z800" s="16"/>
      <c r="AA800" s="16"/>
    </row>
    <row r="801" spans="1:27" ht="21.75" x14ac:dyDescent="0.4">
      <c r="A801" s="10"/>
      <c r="B801" s="11"/>
      <c r="C801" s="11"/>
      <c r="D801" s="11"/>
      <c r="E801" s="5"/>
      <c r="F801" s="11"/>
      <c r="G801" s="11"/>
      <c r="H801" s="11"/>
      <c r="I801" s="11"/>
      <c r="J801" s="11"/>
      <c r="K801" s="11"/>
      <c r="L801" s="11"/>
      <c r="M801" s="15"/>
      <c r="N801" s="15"/>
      <c r="O801" s="15"/>
      <c r="P801" s="15"/>
      <c r="Q801" s="16"/>
      <c r="R801" s="16"/>
      <c r="S801" s="16"/>
      <c r="T801" s="14"/>
      <c r="U801" s="16"/>
      <c r="V801" s="16"/>
      <c r="W801" s="16"/>
      <c r="X801" s="16"/>
      <c r="Y801" s="16"/>
      <c r="Z801" s="16"/>
      <c r="AA801" s="16"/>
    </row>
    <row r="802" spans="1:27" ht="21.75" x14ac:dyDescent="0.4">
      <c r="A802" s="10"/>
      <c r="B802" s="11"/>
      <c r="C802" s="11"/>
      <c r="D802" s="11"/>
      <c r="E802" s="5"/>
      <c r="F802" s="11"/>
      <c r="G802" s="11"/>
      <c r="H802" s="11"/>
      <c r="I802" s="11"/>
      <c r="J802" s="11"/>
      <c r="K802" s="11"/>
      <c r="L802" s="11"/>
      <c r="M802" s="15"/>
      <c r="N802" s="15"/>
      <c r="O802" s="15"/>
      <c r="P802" s="15"/>
      <c r="Q802" s="16"/>
      <c r="R802" s="16"/>
      <c r="S802" s="16"/>
      <c r="T802" s="14"/>
      <c r="U802" s="16"/>
      <c r="V802" s="16"/>
      <c r="W802" s="16"/>
      <c r="X802" s="16"/>
      <c r="Y802" s="16"/>
      <c r="Z802" s="16"/>
      <c r="AA802" s="16"/>
    </row>
    <row r="803" spans="1:27" ht="21.75" x14ac:dyDescent="0.4">
      <c r="A803" s="10"/>
      <c r="B803" s="11"/>
      <c r="C803" s="11"/>
      <c r="D803" s="11"/>
      <c r="E803" s="5"/>
      <c r="F803" s="11"/>
      <c r="G803" s="11"/>
      <c r="H803" s="11"/>
      <c r="I803" s="11"/>
      <c r="J803" s="11"/>
      <c r="K803" s="11"/>
      <c r="L803" s="11"/>
      <c r="M803" s="15"/>
      <c r="N803" s="15"/>
      <c r="O803" s="15"/>
      <c r="P803" s="15"/>
      <c r="Q803" s="16"/>
      <c r="R803" s="16"/>
      <c r="S803" s="16"/>
      <c r="T803" s="14"/>
      <c r="U803" s="16"/>
      <c r="V803" s="16"/>
      <c r="W803" s="16"/>
      <c r="X803" s="16"/>
      <c r="Y803" s="16"/>
      <c r="Z803" s="16"/>
      <c r="AA803" s="16"/>
    </row>
    <row r="804" spans="1:27" ht="21.75" x14ac:dyDescent="0.4">
      <c r="A804" s="10"/>
      <c r="B804" s="11"/>
      <c r="C804" s="11"/>
      <c r="D804" s="11"/>
      <c r="E804" s="5"/>
      <c r="F804" s="11"/>
      <c r="G804" s="11"/>
      <c r="H804" s="11"/>
      <c r="I804" s="11"/>
      <c r="J804" s="11"/>
      <c r="K804" s="11"/>
      <c r="L804" s="11"/>
      <c r="M804" s="15"/>
      <c r="N804" s="15"/>
      <c r="O804" s="15"/>
      <c r="P804" s="15"/>
      <c r="Q804" s="16"/>
      <c r="R804" s="16"/>
      <c r="S804" s="16"/>
      <c r="T804" s="14"/>
      <c r="U804" s="16"/>
      <c r="V804" s="16"/>
      <c r="W804" s="16"/>
      <c r="X804" s="16"/>
      <c r="Y804" s="16"/>
      <c r="Z804" s="16"/>
      <c r="AA804" s="16"/>
    </row>
    <row r="805" spans="1:27" ht="21.75" x14ac:dyDescent="0.4">
      <c r="A805" s="10"/>
      <c r="B805" s="11"/>
      <c r="C805" s="11"/>
      <c r="D805" s="11"/>
      <c r="E805" s="5"/>
      <c r="F805" s="11"/>
      <c r="G805" s="11"/>
      <c r="H805" s="11"/>
      <c r="I805" s="11"/>
      <c r="J805" s="11"/>
      <c r="K805" s="11"/>
      <c r="L805" s="11"/>
      <c r="M805" s="15"/>
      <c r="N805" s="15"/>
      <c r="O805" s="15"/>
      <c r="P805" s="15"/>
      <c r="Q805" s="16"/>
      <c r="R805" s="16"/>
      <c r="S805" s="16"/>
      <c r="T805" s="14"/>
      <c r="U805" s="16"/>
      <c r="V805" s="16"/>
      <c r="W805" s="16"/>
      <c r="X805" s="16"/>
      <c r="Y805" s="16"/>
      <c r="Z805" s="16"/>
      <c r="AA805" s="16"/>
    </row>
    <row r="806" spans="1:27" ht="21.75" x14ac:dyDescent="0.4">
      <c r="A806" s="10"/>
      <c r="B806" s="11"/>
      <c r="C806" s="11"/>
      <c r="D806" s="11"/>
      <c r="E806" s="5"/>
      <c r="F806" s="11"/>
      <c r="G806" s="11"/>
      <c r="H806" s="11"/>
      <c r="I806" s="11"/>
      <c r="J806" s="11"/>
      <c r="K806" s="11"/>
      <c r="L806" s="11"/>
      <c r="M806" s="15"/>
      <c r="N806" s="15"/>
      <c r="O806" s="15"/>
      <c r="P806" s="15"/>
      <c r="Q806" s="16"/>
      <c r="R806" s="16"/>
      <c r="S806" s="16"/>
      <c r="T806" s="14"/>
      <c r="U806" s="16"/>
      <c r="V806" s="16"/>
      <c r="W806" s="16"/>
      <c r="X806" s="16"/>
      <c r="Y806" s="16"/>
      <c r="Z806" s="16"/>
      <c r="AA806" s="16"/>
    </row>
    <row r="807" spans="1:27" ht="21.75" x14ac:dyDescent="0.4">
      <c r="A807" s="10"/>
      <c r="B807" s="11"/>
      <c r="C807" s="11"/>
      <c r="D807" s="11"/>
      <c r="E807" s="5"/>
      <c r="F807" s="11"/>
      <c r="G807" s="11"/>
      <c r="H807" s="11"/>
      <c r="I807" s="11"/>
      <c r="J807" s="11"/>
      <c r="K807" s="11"/>
      <c r="L807" s="11"/>
      <c r="M807" s="15"/>
      <c r="N807" s="15"/>
      <c r="O807" s="15"/>
      <c r="P807" s="15"/>
      <c r="Q807" s="16"/>
      <c r="R807" s="16"/>
      <c r="S807" s="16"/>
      <c r="T807" s="14"/>
      <c r="U807" s="16"/>
      <c r="V807" s="16"/>
      <c r="W807" s="16"/>
      <c r="X807" s="16"/>
      <c r="Y807" s="16"/>
      <c r="Z807" s="16"/>
      <c r="AA807" s="16"/>
    </row>
    <row r="808" spans="1:27" ht="21.75" x14ac:dyDescent="0.4">
      <c r="A808" s="10"/>
      <c r="B808" s="11"/>
      <c r="C808" s="11"/>
      <c r="D808" s="11"/>
      <c r="E808" s="5"/>
      <c r="F808" s="11"/>
      <c r="G808" s="11"/>
      <c r="H808" s="11"/>
      <c r="I808" s="11"/>
      <c r="J808" s="11"/>
      <c r="K808" s="11"/>
      <c r="L808" s="11"/>
      <c r="M808" s="15"/>
      <c r="N808" s="15"/>
      <c r="O808" s="15"/>
      <c r="P808" s="15"/>
      <c r="Q808" s="16"/>
      <c r="R808" s="16"/>
      <c r="S808" s="16"/>
      <c r="T808" s="14"/>
      <c r="U808" s="16"/>
      <c r="V808" s="16"/>
      <c r="W808" s="16"/>
      <c r="X808" s="16"/>
      <c r="Y808" s="16"/>
      <c r="Z808" s="16"/>
      <c r="AA808" s="16"/>
    </row>
    <row r="809" spans="1:27" ht="21.75" x14ac:dyDescent="0.4">
      <c r="A809" s="10"/>
      <c r="B809" s="11"/>
      <c r="C809" s="11"/>
      <c r="D809" s="11"/>
      <c r="E809" s="5"/>
      <c r="F809" s="11"/>
      <c r="G809" s="11"/>
      <c r="H809" s="11"/>
      <c r="I809" s="11"/>
      <c r="J809" s="11"/>
      <c r="K809" s="11"/>
      <c r="L809" s="11"/>
      <c r="M809" s="15"/>
      <c r="N809" s="15"/>
      <c r="O809" s="15"/>
      <c r="P809" s="15"/>
      <c r="Q809" s="16"/>
      <c r="R809" s="16"/>
      <c r="S809" s="16"/>
      <c r="T809" s="14"/>
      <c r="U809" s="16"/>
      <c r="V809" s="16"/>
      <c r="W809" s="16"/>
      <c r="X809" s="16"/>
      <c r="Y809" s="16"/>
      <c r="Z809" s="16"/>
      <c r="AA809" s="16"/>
    </row>
    <row r="810" spans="1:27" ht="21.75" x14ac:dyDescent="0.4">
      <c r="A810" s="10"/>
      <c r="B810" s="11"/>
      <c r="C810" s="11"/>
      <c r="D810" s="11"/>
      <c r="E810" s="5"/>
      <c r="F810" s="11"/>
      <c r="G810" s="11"/>
      <c r="H810" s="11"/>
      <c r="I810" s="11"/>
      <c r="J810" s="11"/>
      <c r="K810" s="11"/>
      <c r="L810" s="11"/>
      <c r="M810" s="15"/>
      <c r="N810" s="15"/>
      <c r="O810" s="15"/>
      <c r="P810" s="15"/>
      <c r="Q810" s="16"/>
      <c r="R810" s="16"/>
      <c r="S810" s="16"/>
      <c r="T810" s="14"/>
      <c r="U810" s="16"/>
      <c r="V810" s="16"/>
      <c r="W810" s="16"/>
      <c r="X810" s="16"/>
      <c r="Y810" s="16"/>
      <c r="Z810" s="16"/>
      <c r="AA810" s="16"/>
    </row>
    <row r="811" spans="1:27" ht="21.75" x14ac:dyDescent="0.4">
      <c r="A811" s="10"/>
      <c r="B811" s="11"/>
      <c r="C811" s="11"/>
      <c r="D811" s="11"/>
      <c r="E811" s="5"/>
      <c r="F811" s="11"/>
      <c r="G811" s="11"/>
      <c r="H811" s="11"/>
      <c r="I811" s="11"/>
      <c r="J811" s="11"/>
      <c r="K811" s="11"/>
      <c r="L811" s="11"/>
      <c r="M811" s="15"/>
      <c r="N811" s="15"/>
      <c r="O811" s="15"/>
      <c r="P811" s="15"/>
      <c r="Q811" s="16"/>
      <c r="R811" s="16"/>
      <c r="S811" s="16"/>
      <c r="T811" s="14"/>
      <c r="U811" s="16"/>
      <c r="V811" s="16"/>
      <c r="W811" s="16"/>
      <c r="X811" s="16"/>
      <c r="Y811" s="16"/>
      <c r="Z811" s="16"/>
      <c r="AA811" s="16"/>
    </row>
    <row r="812" spans="1:27" ht="21.75" x14ac:dyDescent="0.4">
      <c r="A812" s="10"/>
      <c r="B812" s="11"/>
      <c r="C812" s="11"/>
      <c r="D812" s="11"/>
      <c r="E812" s="5"/>
      <c r="F812" s="11"/>
      <c r="G812" s="11"/>
      <c r="H812" s="11"/>
      <c r="I812" s="11"/>
      <c r="J812" s="11"/>
      <c r="K812" s="11"/>
      <c r="L812" s="11"/>
      <c r="M812" s="15"/>
      <c r="N812" s="15"/>
      <c r="O812" s="15"/>
      <c r="P812" s="15"/>
      <c r="Q812" s="16"/>
      <c r="R812" s="16"/>
      <c r="S812" s="16"/>
      <c r="T812" s="14"/>
      <c r="U812" s="16"/>
      <c r="V812" s="16"/>
      <c r="W812" s="16"/>
      <c r="X812" s="16"/>
      <c r="Y812" s="16"/>
      <c r="Z812" s="16"/>
      <c r="AA812" s="16"/>
    </row>
    <row r="813" spans="1:27" ht="21.75" x14ac:dyDescent="0.4">
      <c r="A813" s="10"/>
      <c r="B813" s="11"/>
      <c r="C813" s="11"/>
      <c r="D813" s="11"/>
      <c r="E813" s="5"/>
      <c r="F813" s="11"/>
      <c r="G813" s="11"/>
      <c r="H813" s="11"/>
      <c r="I813" s="11"/>
      <c r="J813" s="11"/>
      <c r="K813" s="11"/>
      <c r="L813" s="11"/>
      <c r="M813" s="15"/>
      <c r="N813" s="15"/>
      <c r="O813" s="15"/>
      <c r="P813" s="15"/>
      <c r="Q813" s="16"/>
      <c r="R813" s="16"/>
      <c r="S813" s="16"/>
      <c r="T813" s="14"/>
      <c r="U813" s="16"/>
      <c r="V813" s="16"/>
      <c r="W813" s="16"/>
      <c r="X813" s="16"/>
      <c r="Y813" s="16"/>
      <c r="Z813" s="16"/>
      <c r="AA813" s="16"/>
    </row>
    <row r="814" spans="1:27" ht="21.75" x14ac:dyDescent="0.4">
      <c r="A814" s="10"/>
      <c r="B814" s="11"/>
      <c r="C814" s="11"/>
      <c r="D814" s="11"/>
      <c r="E814" s="5"/>
      <c r="F814" s="11"/>
      <c r="G814" s="11"/>
      <c r="H814" s="11"/>
      <c r="I814" s="11"/>
      <c r="J814" s="11"/>
      <c r="K814" s="11"/>
      <c r="L814" s="11"/>
      <c r="M814" s="15"/>
      <c r="N814" s="15"/>
      <c r="O814" s="15"/>
      <c r="P814" s="15"/>
      <c r="Q814" s="16"/>
      <c r="R814" s="16"/>
      <c r="S814" s="16"/>
      <c r="T814" s="14"/>
      <c r="U814" s="16"/>
      <c r="V814" s="16"/>
      <c r="W814" s="16"/>
      <c r="X814" s="16"/>
      <c r="Y814" s="16"/>
      <c r="Z814" s="16"/>
      <c r="AA814" s="16"/>
    </row>
    <row r="815" spans="1:27" ht="21.75" x14ac:dyDescent="0.4">
      <c r="A815" s="10"/>
      <c r="B815" s="11"/>
      <c r="C815" s="11"/>
      <c r="D815" s="11"/>
      <c r="E815" s="5"/>
      <c r="F815" s="11"/>
      <c r="G815" s="11"/>
      <c r="H815" s="11"/>
      <c r="I815" s="11"/>
      <c r="J815" s="11"/>
      <c r="K815" s="11"/>
      <c r="L815" s="11"/>
      <c r="M815" s="15"/>
      <c r="N815" s="15"/>
      <c r="O815" s="15"/>
      <c r="P815" s="15"/>
      <c r="Q815" s="16"/>
      <c r="R815" s="16"/>
      <c r="S815" s="16"/>
      <c r="T815" s="14"/>
      <c r="U815" s="16"/>
      <c r="V815" s="16"/>
      <c r="W815" s="16"/>
      <c r="X815" s="16"/>
      <c r="Y815" s="16"/>
      <c r="Z815" s="16"/>
      <c r="AA815" s="16"/>
    </row>
    <row r="816" spans="1:27" ht="21.75" x14ac:dyDescent="0.4">
      <c r="A816" s="10"/>
      <c r="B816" s="11"/>
      <c r="C816" s="11"/>
      <c r="D816" s="11"/>
      <c r="E816" s="5"/>
      <c r="F816" s="11"/>
      <c r="G816" s="11"/>
      <c r="H816" s="11"/>
      <c r="I816" s="11"/>
      <c r="J816" s="11"/>
      <c r="K816" s="11"/>
      <c r="L816" s="11"/>
      <c r="M816" s="15"/>
      <c r="N816" s="15"/>
      <c r="O816" s="15"/>
      <c r="P816" s="15"/>
      <c r="Q816" s="16"/>
      <c r="R816" s="16"/>
      <c r="S816" s="16"/>
      <c r="T816" s="14"/>
      <c r="U816" s="16"/>
      <c r="V816" s="16"/>
      <c r="W816" s="16"/>
      <c r="X816" s="16"/>
      <c r="Y816" s="16"/>
      <c r="Z816" s="16"/>
      <c r="AA816" s="16"/>
    </row>
    <row r="817" spans="1:27" ht="21.75" x14ac:dyDescent="0.4">
      <c r="A817" s="10"/>
      <c r="B817" s="11"/>
      <c r="C817" s="11"/>
      <c r="D817" s="11"/>
      <c r="E817" s="5"/>
      <c r="F817" s="11"/>
      <c r="G817" s="11"/>
      <c r="H817" s="11"/>
      <c r="I817" s="11"/>
      <c r="J817" s="11"/>
      <c r="K817" s="11"/>
      <c r="L817" s="11"/>
      <c r="M817" s="15"/>
      <c r="N817" s="15"/>
      <c r="O817" s="15"/>
      <c r="P817" s="15"/>
      <c r="Q817" s="16"/>
      <c r="R817" s="16"/>
      <c r="S817" s="16"/>
      <c r="T817" s="14"/>
      <c r="U817" s="16"/>
      <c r="V817" s="16"/>
      <c r="W817" s="16"/>
      <c r="X817" s="16"/>
      <c r="Y817" s="16"/>
      <c r="Z817" s="16"/>
      <c r="AA817" s="16"/>
    </row>
    <row r="818" spans="1:27" ht="21.75" x14ac:dyDescent="0.4">
      <c r="A818" s="10"/>
      <c r="B818" s="11"/>
      <c r="C818" s="11"/>
      <c r="D818" s="11"/>
      <c r="E818" s="5"/>
      <c r="F818" s="11"/>
      <c r="G818" s="11"/>
      <c r="H818" s="11"/>
      <c r="I818" s="11"/>
      <c r="J818" s="11"/>
      <c r="K818" s="11"/>
      <c r="L818" s="11"/>
      <c r="M818" s="15"/>
      <c r="N818" s="15"/>
      <c r="O818" s="15"/>
      <c r="P818" s="15"/>
      <c r="Q818" s="16"/>
      <c r="R818" s="16"/>
      <c r="S818" s="16"/>
      <c r="T818" s="14"/>
      <c r="U818" s="16"/>
      <c r="V818" s="16"/>
      <c r="W818" s="16"/>
      <c r="X818" s="16"/>
      <c r="Y818" s="16"/>
      <c r="Z818" s="16"/>
      <c r="AA818" s="16"/>
    </row>
    <row r="819" spans="1:27" ht="21.75" x14ac:dyDescent="0.4">
      <c r="A819" s="10"/>
      <c r="B819" s="11"/>
      <c r="C819" s="11"/>
      <c r="D819" s="11"/>
      <c r="E819" s="5"/>
      <c r="F819" s="11"/>
      <c r="G819" s="11"/>
      <c r="H819" s="11"/>
      <c r="I819" s="11"/>
      <c r="J819" s="11"/>
      <c r="K819" s="11"/>
      <c r="L819" s="11"/>
      <c r="M819" s="15"/>
      <c r="N819" s="15"/>
      <c r="O819" s="15"/>
      <c r="P819" s="15"/>
      <c r="Q819" s="16"/>
      <c r="R819" s="16"/>
      <c r="S819" s="16"/>
      <c r="T819" s="14"/>
      <c r="U819" s="16"/>
      <c r="V819" s="16"/>
      <c r="W819" s="16"/>
      <c r="X819" s="16"/>
      <c r="Y819" s="16"/>
      <c r="Z819" s="16"/>
      <c r="AA819" s="16"/>
    </row>
    <row r="820" spans="1:27" ht="21.75" x14ac:dyDescent="0.4">
      <c r="A820" s="10"/>
      <c r="B820" s="11"/>
      <c r="C820" s="11"/>
      <c r="D820" s="11"/>
      <c r="E820" s="5"/>
      <c r="F820" s="11"/>
      <c r="G820" s="11"/>
      <c r="H820" s="11"/>
      <c r="I820" s="11"/>
      <c r="J820" s="11"/>
      <c r="K820" s="11"/>
      <c r="L820" s="11"/>
      <c r="M820" s="15"/>
      <c r="N820" s="15"/>
      <c r="O820" s="15"/>
      <c r="P820" s="15"/>
      <c r="Q820" s="16"/>
      <c r="R820" s="16"/>
      <c r="S820" s="16"/>
      <c r="T820" s="14"/>
      <c r="U820" s="16"/>
      <c r="V820" s="16"/>
      <c r="W820" s="16"/>
      <c r="X820" s="16"/>
      <c r="Y820" s="16"/>
      <c r="Z820" s="16"/>
      <c r="AA820" s="16"/>
    </row>
    <row r="821" spans="1:27" ht="21.75" x14ac:dyDescent="0.4">
      <c r="A821" s="10"/>
      <c r="B821" s="11"/>
      <c r="C821" s="11"/>
      <c r="D821" s="11"/>
      <c r="E821" s="5"/>
      <c r="F821" s="11"/>
      <c r="G821" s="11"/>
      <c r="H821" s="11"/>
      <c r="I821" s="11"/>
      <c r="J821" s="11"/>
      <c r="K821" s="11"/>
      <c r="L821" s="11"/>
      <c r="M821" s="15"/>
      <c r="N821" s="15"/>
      <c r="O821" s="15"/>
      <c r="P821" s="15"/>
      <c r="Q821" s="16"/>
      <c r="R821" s="16"/>
      <c r="S821" s="16"/>
      <c r="T821" s="14"/>
      <c r="U821" s="16"/>
      <c r="V821" s="16"/>
      <c r="W821" s="16"/>
      <c r="X821" s="16"/>
      <c r="Y821" s="16"/>
      <c r="Z821" s="16"/>
      <c r="AA821" s="16"/>
    </row>
    <row r="822" spans="1:27" ht="21.75" x14ac:dyDescent="0.4">
      <c r="A822" s="10"/>
      <c r="B822" s="11"/>
      <c r="C822" s="11"/>
      <c r="D822" s="11"/>
      <c r="E822" s="5"/>
      <c r="F822" s="11"/>
      <c r="G822" s="11"/>
      <c r="H822" s="11"/>
      <c r="I822" s="11"/>
      <c r="J822" s="11"/>
      <c r="K822" s="11"/>
      <c r="L822" s="11"/>
      <c r="M822" s="15"/>
      <c r="N822" s="15"/>
      <c r="O822" s="15"/>
      <c r="P822" s="15"/>
      <c r="Q822" s="16"/>
      <c r="R822" s="16"/>
      <c r="S822" s="16"/>
      <c r="T822" s="14"/>
      <c r="U822" s="16"/>
      <c r="V822" s="16"/>
      <c r="W822" s="16"/>
      <c r="X822" s="16"/>
      <c r="Y822" s="16"/>
      <c r="Z822" s="16"/>
      <c r="AA822" s="16"/>
    </row>
    <row r="823" spans="1:27" ht="21.75" x14ac:dyDescent="0.4">
      <c r="A823" s="10"/>
      <c r="B823" s="11"/>
      <c r="C823" s="11"/>
      <c r="D823" s="11"/>
      <c r="E823" s="5"/>
      <c r="F823" s="11"/>
      <c r="G823" s="11"/>
      <c r="H823" s="11"/>
      <c r="I823" s="11"/>
      <c r="J823" s="11"/>
      <c r="K823" s="11"/>
      <c r="L823" s="11"/>
      <c r="M823" s="15"/>
      <c r="N823" s="15"/>
      <c r="O823" s="15"/>
      <c r="P823" s="15"/>
      <c r="Q823" s="16"/>
      <c r="R823" s="16"/>
      <c r="S823" s="16"/>
      <c r="T823" s="14"/>
      <c r="U823" s="16"/>
      <c r="V823" s="16"/>
      <c r="W823" s="16"/>
      <c r="X823" s="16"/>
      <c r="Y823" s="16"/>
      <c r="Z823" s="16"/>
      <c r="AA823" s="16"/>
    </row>
    <row r="824" spans="1:27" ht="21.75" x14ac:dyDescent="0.4">
      <c r="A824" s="10"/>
      <c r="B824" s="11"/>
      <c r="C824" s="11"/>
      <c r="D824" s="11"/>
      <c r="E824" s="5"/>
      <c r="F824" s="11"/>
      <c r="G824" s="11"/>
      <c r="H824" s="11"/>
      <c r="I824" s="11"/>
      <c r="J824" s="11"/>
      <c r="K824" s="11"/>
      <c r="L824" s="11"/>
      <c r="M824" s="15"/>
      <c r="N824" s="15"/>
      <c r="O824" s="15"/>
      <c r="P824" s="15"/>
      <c r="Q824" s="16"/>
      <c r="R824" s="16"/>
      <c r="S824" s="16"/>
      <c r="T824" s="14"/>
      <c r="U824" s="16"/>
      <c r="V824" s="16"/>
      <c r="W824" s="16"/>
      <c r="X824" s="16"/>
      <c r="Y824" s="16"/>
      <c r="Z824" s="16"/>
      <c r="AA824" s="16"/>
    </row>
    <row r="825" spans="1:27" ht="21.75" x14ac:dyDescent="0.4">
      <c r="A825" s="10"/>
      <c r="B825" s="11"/>
      <c r="C825" s="11"/>
      <c r="D825" s="11"/>
      <c r="E825" s="5"/>
      <c r="F825" s="11"/>
      <c r="G825" s="11"/>
      <c r="H825" s="11"/>
      <c r="I825" s="11"/>
      <c r="J825" s="11"/>
      <c r="K825" s="11"/>
      <c r="L825" s="11"/>
      <c r="M825" s="15"/>
      <c r="N825" s="15"/>
      <c r="O825" s="15"/>
      <c r="P825" s="15"/>
      <c r="Q825" s="16"/>
      <c r="R825" s="16"/>
      <c r="S825" s="16"/>
      <c r="T825" s="14"/>
      <c r="U825" s="16"/>
      <c r="V825" s="16"/>
      <c r="W825" s="16"/>
      <c r="X825" s="16"/>
      <c r="Y825" s="16"/>
      <c r="Z825" s="16"/>
      <c r="AA825" s="16"/>
    </row>
    <row r="826" spans="1:27" ht="21.75" x14ac:dyDescent="0.4">
      <c r="A826" s="10"/>
      <c r="B826" s="11"/>
      <c r="C826" s="11"/>
      <c r="D826" s="11"/>
      <c r="E826" s="5"/>
      <c r="F826" s="11"/>
      <c r="G826" s="11"/>
      <c r="H826" s="11"/>
      <c r="I826" s="11"/>
      <c r="J826" s="11"/>
      <c r="K826" s="11"/>
      <c r="L826" s="11"/>
      <c r="M826" s="15"/>
      <c r="N826" s="15"/>
      <c r="O826" s="15"/>
      <c r="P826" s="15"/>
      <c r="Q826" s="16"/>
      <c r="R826" s="16"/>
      <c r="S826" s="16"/>
      <c r="T826" s="14"/>
      <c r="U826" s="16"/>
      <c r="V826" s="16"/>
      <c r="W826" s="16"/>
      <c r="X826" s="16"/>
      <c r="Y826" s="16"/>
      <c r="Z826" s="16"/>
      <c r="AA826" s="16"/>
    </row>
    <row r="827" spans="1:27" ht="21.75" x14ac:dyDescent="0.4">
      <c r="A827" s="10"/>
      <c r="B827" s="11"/>
      <c r="C827" s="11"/>
      <c r="D827" s="11"/>
      <c r="E827" s="5"/>
      <c r="F827" s="11"/>
      <c r="G827" s="11"/>
      <c r="H827" s="11"/>
      <c r="I827" s="11"/>
      <c r="J827" s="11"/>
      <c r="K827" s="11"/>
      <c r="L827" s="11"/>
      <c r="M827" s="15"/>
      <c r="N827" s="15"/>
      <c r="O827" s="15"/>
      <c r="P827" s="15"/>
      <c r="Q827" s="16"/>
      <c r="R827" s="16"/>
      <c r="S827" s="16"/>
      <c r="T827" s="14"/>
      <c r="U827" s="16"/>
      <c r="V827" s="16"/>
      <c r="W827" s="16"/>
      <c r="X827" s="16"/>
      <c r="Y827" s="16"/>
      <c r="Z827" s="16"/>
      <c r="AA827" s="16"/>
    </row>
    <row r="828" spans="1:27" ht="21.75" x14ac:dyDescent="0.4">
      <c r="A828" s="10"/>
      <c r="B828" s="11"/>
      <c r="C828" s="11"/>
      <c r="D828" s="11"/>
      <c r="E828" s="5"/>
      <c r="F828" s="11"/>
      <c r="G828" s="11"/>
      <c r="H828" s="11"/>
      <c r="I828" s="11"/>
      <c r="J828" s="11"/>
      <c r="K828" s="11"/>
      <c r="L828" s="11"/>
      <c r="M828" s="15"/>
      <c r="N828" s="15"/>
      <c r="O828" s="15"/>
      <c r="P828" s="15"/>
      <c r="Q828" s="16"/>
      <c r="R828" s="16"/>
      <c r="S828" s="16"/>
      <c r="T828" s="14"/>
      <c r="U828" s="16"/>
      <c r="V828" s="16"/>
      <c r="W828" s="16"/>
      <c r="X828" s="16"/>
      <c r="Y828" s="16"/>
      <c r="Z828" s="16"/>
      <c r="AA828" s="16"/>
    </row>
    <row r="829" spans="1:27" ht="21.75" x14ac:dyDescent="0.4">
      <c r="A829" s="10"/>
      <c r="B829" s="11"/>
      <c r="C829" s="11"/>
      <c r="D829" s="11"/>
      <c r="E829" s="5"/>
      <c r="F829" s="11"/>
      <c r="G829" s="11"/>
      <c r="H829" s="11"/>
      <c r="I829" s="11"/>
      <c r="J829" s="11"/>
      <c r="K829" s="11"/>
      <c r="L829" s="11"/>
      <c r="M829" s="15"/>
      <c r="N829" s="15"/>
      <c r="O829" s="15"/>
      <c r="P829" s="15"/>
      <c r="Q829" s="16"/>
      <c r="R829" s="16"/>
      <c r="S829" s="16"/>
      <c r="T829" s="14"/>
      <c r="U829" s="16"/>
      <c r="V829" s="16"/>
      <c r="W829" s="16"/>
      <c r="X829" s="16"/>
      <c r="Y829" s="16"/>
      <c r="Z829" s="16"/>
      <c r="AA829" s="16"/>
    </row>
    <row r="830" spans="1:27" ht="21.75" x14ac:dyDescent="0.4">
      <c r="A830" s="10"/>
      <c r="B830" s="11"/>
      <c r="C830" s="11"/>
      <c r="D830" s="11"/>
      <c r="E830" s="5"/>
      <c r="F830" s="11"/>
      <c r="G830" s="11"/>
      <c r="H830" s="11"/>
      <c r="I830" s="11"/>
      <c r="J830" s="11"/>
      <c r="K830" s="11"/>
      <c r="L830" s="11"/>
      <c r="M830" s="15"/>
      <c r="N830" s="15"/>
      <c r="O830" s="15"/>
      <c r="P830" s="15"/>
      <c r="Q830" s="16"/>
      <c r="R830" s="16"/>
      <c r="S830" s="16"/>
      <c r="T830" s="14"/>
      <c r="U830" s="16"/>
      <c r="V830" s="16"/>
      <c r="W830" s="16"/>
      <c r="X830" s="16"/>
      <c r="Y830" s="16"/>
      <c r="Z830" s="16"/>
      <c r="AA830" s="16"/>
    </row>
    <row r="831" spans="1:27" ht="21.75" x14ac:dyDescent="0.4">
      <c r="A831" s="10"/>
      <c r="B831" s="11"/>
      <c r="C831" s="11"/>
      <c r="D831" s="11"/>
      <c r="E831" s="5"/>
      <c r="F831" s="11"/>
      <c r="G831" s="11"/>
      <c r="H831" s="11"/>
      <c r="I831" s="11"/>
      <c r="J831" s="11"/>
      <c r="K831" s="11"/>
      <c r="L831" s="11"/>
      <c r="M831" s="15"/>
      <c r="N831" s="15"/>
      <c r="O831" s="15"/>
      <c r="P831" s="15"/>
      <c r="Q831" s="16"/>
      <c r="R831" s="16"/>
      <c r="S831" s="16"/>
      <c r="T831" s="14"/>
      <c r="U831" s="16"/>
      <c r="V831" s="16"/>
      <c r="W831" s="16"/>
      <c r="X831" s="16"/>
      <c r="Y831" s="16"/>
      <c r="Z831" s="16"/>
      <c r="AA831" s="16"/>
    </row>
    <row r="832" spans="1:27" ht="21.75" x14ac:dyDescent="0.4">
      <c r="A832" s="10"/>
      <c r="B832" s="11"/>
      <c r="C832" s="11"/>
      <c r="D832" s="11"/>
      <c r="E832" s="5"/>
      <c r="F832" s="11"/>
      <c r="G832" s="11"/>
      <c r="H832" s="11"/>
      <c r="I832" s="11"/>
      <c r="J832" s="11"/>
      <c r="K832" s="11"/>
      <c r="L832" s="11"/>
      <c r="M832" s="15"/>
      <c r="N832" s="15"/>
      <c r="O832" s="15"/>
      <c r="P832" s="15"/>
      <c r="Q832" s="16"/>
      <c r="R832" s="16"/>
      <c r="S832" s="16"/>
      <c r="T832" s="14"/>
      <c r="U832" s="16"/>
      <c r="V832" s="16"/>
      <c r="W832" s="16"/>
      <c r="X832" s="16"/>
      <c r="Y832" s="16"/>
      <c r="Z832" s="16"/>
      <c r="AA832" s="16"/>
    </row>
    <row r="833" spans="1:27" ht="21.75" x14ac:dyDescent="0.4">
      <c r="A833" s="10"/>
      <c r="B833" s="11"/>
      <c r="C833" s="11"/>
      <c r="D833" s="11"/>
      <c r="E833" s="5"/>
      <c r="F833" s="11"/>
      <c r="G833" s="11"/>
      <c r="H833" s="11"/>
      <c r="I833" s="11"/>
      <c r="J833" s="11"/>
      <c r="K833" s="11"/>
      <c r="L833" s="11"/>
      <c r="M833" s="15"/>
      <c r="N833" s="15"/>
      <c r="O833" s="15"/>
      <c r="P833" s="15"/>
      <c r="Q833" s="16"/>
      <c r="R833" s="16"/>
      <c r="S833" s="16"/>
      <c r="T833" s="14"/>
      <c r="U833" s="16"/>
      <c r="V833" s="16"/>
      <c r="W833" s="16"/>
      <c r="X833" s="16"/>
      <c r="Y833" s="16"/>
      <c r="Z833" s="16"/>
      <c r="AA833" s="16"/>
    </row>
    <row r="834" spans="1:27" ht="21.75" x14ac:dyDescent="0.4">
      <c r="A834" s="10"/>
      <c r="B834" s="11"/>
      <c r="C834" s="11"/>
      <c r="D834" s="11"/>
      <c r="E834" s="5"/>
      <c r="F834" s="11"/>
      <c r="G834" s="11"/>
      <c r="H834" s="11"/>
      <c r="I834" s="11"/>
      <c r="J834" s="11"/>
      <c r="K834" s="11"/>
      <c r="L834" s="11"/>
      <c r="M834" s="15"/>
      <c r="N834" s="15"/>
      <c r="O834" s="15"/>
      <c r="P834" s="15"/>
      <c r="Q834" s="16"/>
      <c r="R834" s="16"/>
      <c r="S834" s="16"/>
      <c r="T834" s="14"/>
      <c r="U834" s="16"/>
      <c r="V834" s="16"/>
      <c r="W834" s="16"/>
      <c r="X834" s="16"/>
      <c r="Y834" s="16"/>
      <c r="Z834" s="16"/>
      <c r="AA834" s="16"/>
    </row>
    <row r="835" spans="1:27" ht="21.75" x14ac:dyDescent="0.4">
      <c r="A835" s="10"/>
      <c r="B835" s="11"/>
      <c r="C835" s="11"/>
      <c r="D835" s="11"/>
      <c r="E835" s="5"/>
      <c r="F835" s="11"/>
      <c r="G835" s="11"/>
      <c r="H835" s="11"/>
      <c r="I835" s="11"/>
      <c r="J835" s="11"/>
      <c r="K835" s="11"/>
      <c r="L835" s="11"/>
      <c r="M835" s="15"/>
      <c r="N835" s="15"/>
      <c r="O835" s="15"/>
      <c r="P835" s="15"/>
      <c r="Q835" s="16"/>
      <c r="R835" s="16"/>
      <c r="S835" s="16"/>
      <c r="T835" s="14"/>
      <c r="U835" s="16"/>
      <c r="V835" s="16"/>
      <c r="W835" s="16"/>
      <c r="X835" s="16"/>
      <c r="Y835" s="16"/>
      <c r="Z835" s="16"/>
      <c r="AA835" s="16"/>
    </row>
    <row r="836" spans="1:27" ht="21.75" x14ac:dyDescent="0.4">
      <c r="A836" s="10"/>
      <c r="B836" s="11"/>
      <c r="C836" s="11"/>
      <c r="D836" s="11"/>
      <c r="E836" s="5"/>
      <c r="F836" s="11"/>
      <c r="G836" s="11"/>
      <c r="H836" s="11"/>
      <c r="I836" s="11"/>
      <c r="J836" s="11"/>
      <c r="K836" s="11"/>
      <c r="L836" s="11"/>
      <c r="M836" s="15"/>
      <c r="N836" s="15"/>
      <c r="O836" s="15"/>
      <c r="P836" s="15"/>
      <c r="Q836" s="16"/>
      <c r="R836" s="16"/>
      <c r="S836" s="16"/>
      <c r="T836" s="14"/>
      <c r="U836" s="16"/>
      <c r="V836" s="16"/>
      <c r="W836" s="16"/>
      <c r="X836" s="16"/>
      <c r="Y836" s="16"/>
      <c r="Z836" s="16"/>
      <c r="AA836" s="16"/>
    </row>
    <row r="837" spans="1:27" ht="21.75" x14ac:dyDescent="0.4">
      <c r="A837" s="10"/>
      <c r="B837" s="11"/>
      <c r="C837" s="11"/>
      <c r="D837" s="11"/>
      <c r="E837" s="5"/>
      <c r="F837" s="11"/>
      <c r="G837" s="11"/>
      <c r="H837" s="11"/>
      <c r="I837" s="11"/>
      <c r="J837" s="11"/>
      <c r="K837" s="11"/>
      <c r="L837" s="11"/>
      <c r="M837" s="15"/>
      <c r="N837" s="15"/>
      <c r="O837" s="15"/>
      <c r="P837" s="15"/>
      <c r="Q837" s="16"/>
      <c r="R837" s="16"/>
      <c r="S837" s="16"/>
      <c r="T837" s="14"/>
      <c r="U837" s="16"/>
      <c r="V837" s="16"/>
      <c r="W837" s="16"/>
      <c r="X837" s="16"/>
      <c r="Y837" s="16"/>
      <c r="Z837" s="16"/>
      <c r="AA837" s="16"/>
    </row>
    <row r="838" spans="1:27" ht="21.75" x14ac:dyDescent="0.4">
      <c r="A838" s="10"/>
      <c r="B838" s="11"/>
      <c r="C838" s="11"/>
      <c r="D838" s="11"/>
      <c r="E838" s="5"/>
      <c r="F838" s="11"/>
      <c r="G838" s="11"/>
      <c r="H838" s="11"/>
      <c r="I838" s="11"/>
      <c r="J838" s="11"/>
      <c r="K838" s="11"/>
      <c r="L838" s="11"/>
      <c r="M838" s="15"/>
      <c r="N838" s="15"/>
      <c r="O838" s="15"/>
      <c r="P838" s="15"/>
      <c r="Q838" s="16"/>
      <c r="R838" s="16"/>
      <c r="S838" s="16"/>
      <c r="T838" s="14"/>
      <c r="U838" s="16"/>
      <c r="V838" s="16"/>
      <c r="W838" s="16"/>
      <c r="X838" s="16"/>
      <c r="Y838" s="16"/>
      <c r="Z838" s="16"/>
      <c r="AA838" s="16"/>
    </row>
    <row r="839" spans="1:27" ht="21.75" x14ac:dyDescent="0.4">
      <c r="A839" s="10"/>
      <c r="B839" s="11"/>
      <c r="C839" s="11"/>
      <c r="D839" s="11"/>
      <c r="E839" s="5"/>
      <c r="F839" s="11"/>
      <c r="G839" s="11"/>
      <c r="H839" s="11"/>
      <c r="I839" s="11"/>
      <c r="J839" s="11"/>
      <c r="K839" s="11"/>
      <c r="L839" s="11"/>
      <c r="M839" s="15"/>
      <c r="N839" s="15"/>
      <c r="O839" s="15"/>
      <c r="P839" s="15"/>
      <c r="Q839" s="16"/>
      <c r="R839" s="16"/>
      <c r="S839" s="16"/>
      <c r="T839" s="14"/>
      <c r="U839" s="16"/>
      <c r="V839" s="16"/>
      <c r="W839" s="16"/>
      <c r="X839" s="16"/>
      <c r="Y839" s="16"/>
      <c r="Z839" s="16"/>
      <c r="AA839" s="16"/>
    </row>
    <row r="840" spans="1:27" ht="21.75" x14ac:dyDescent="0.4">
      <c r="A840" s="10"/>
      <c r="B840" s="11"/>
      <c r="C840" s="11"/>
      <c r="D840" s="11"/>
      <c r="E840" s="5"/>
      <c r="F840" s="11"/>
      <c r="G840" s="11"/>
      <c r="H840" s="11"/>
      <c r="I840" s="11"/>
      <c r="J840" s="11"/>
      <c r="K840" s="11"/>
      <c r="L840" s="11"/>
      <c r="M840" s="15"/>
      <c r="N840" s="15"/>
      <c r="O840" s="15"/>
      <c r="P840" s="15"/>
      <c r="Q840" s="16"/>
      <c r="R840" s="16"/>
      <c r="S840" s="16"/>
      <c r="T840" s="14"/>
      <c r="U840" s="16"/>
      <c r="V840" s="16"/>
      <c r="W840" s="16"/>
      <c r="X840" s="16"/>
      <c r="Y840" s="16"/>
      <c r="Z840" s="16"/>
      <c r="AA840" s="16"/>
    </row>
    <row r="841" spans="1:27" ht="21.75" x14ac:dyDescent="0.4">
      <c r="A841" s="10"/>
      <c r="B841" s="11"/>
      <c r="C841" s="11"/>
      <c r="D841" s="11"/>
      <c r="E841" s="5"/>
      <c r="F841" s="11"/>
      <c r="G841" s="11"/>
      <c r="H841" s="11"/>
      <c r="I841" s="11"/>
      <c r="J841" s="11"/>
      <c r="K841" s="11"/>
      <c r="L841" s="11"/>
      <c r="M841" s="15"/>
      <c r="N841" s="15"/>
      <c r="O841" s="15"/>
      <c r="P841" s="15"/>
      <c r="Q841" s="16"/>
      <c r="R841" s="16"/>
      <c r="S841" s="16"/>
      <c r="T841" s="14"/>
      <c r="U841" s="16"/>
      <c r="V841" s="16"/>
      <c r="W841" s="16"/>
      <c r="X841" s="16"/>
      <c r="Y841" s="16"/>
      <c r="Z841" s="16"/>
      <c r="AA841" s="16"/>
    </row>
    <row r="842" spans="1:27" ht="21.75" x14ac:dyDescent="0.4">
      <c r="A842" s="10"/>
      <c r="B842" s="11"/>
      <c r="C842" s="11"/>
      <c r="D842" s="11"/>
      <c r="E842" s="5"/>
      <c r="F842" s="11"/>
      <c r="G842" s="11"/>
      <c r="H842" s="11"/>
      <c r="I842" s="11"/>
      <c r="J842" s="11"/>
      <c r="K842" s="11"/>
      <c r="L842" s="11"/>
      <c r="M842" s="15"/>
      <c r="N842" s="15"/>
      <c r="O842" s="15"/>
      <c r="P842" s="15"/>
      <c r="Q842" s="16"/>
      <c r="R842" s="16"/>
      <c r="S842" s="16"/>
      <c r="T842" s="14"/>
      <c r="U842" s="16"/>
      <c r="V842" s="16"/>
      <c r="W842" s="16"/>
      <c r="X842" s="16"/>
      <c r="Y842" s="16"/>
      <c r="Z842" s="16"/>
      <c r="AA842" s="16"/>
    </row>
    <row r="843" spans="1:27" ht="21.75" x14ac:dyDescent="0.4">
      <c r="A843" s="10"/>
      <c r="B843" s="11"/>
      <c r="C843" s="11"/>
      <c r="D843" s="11"/>
      <c r="E843" s="5"/>
      <c r="F843" s="11"/>
      <c r="G843" s="11"/>
      <c r="H843" s="11"/>
      <c r="I843" s="11"/>
      <c r="J843" s="11"/>
      <c r="K843" s="11"/>
      <c r="L843" s="11"/>
      <c r="M843" s="15"/>
      <c r="N843" s="15"/>
      <c r="O843" s="15"/>
      <c r="P843" s="15"/>
      <c r="Q843" s="16"/>
      <c r="R843" s="16"/>
      <c r="S843" s="16"/>
      <c r="T843" s="14"/>
      <c r="U843" s="16"/>
      <c r="V843" s="16"/>
      <c r="W843" s="16"/>
      <c r="X843" s="16"/>
      <c r="Y843" s="16"/>
      <c r="Z843" s="16"/>
      <c r="AA843" s="16"/>
    </row>
    <row r="844" spans="1:27" ht="21.75" x14ac:dyDescent="0.4">
      <c r="A844" s="10"/>
      <c r="B844" s="11"/>
      <c r="C844" s="11"/>
      <c r="D844" s="11"/>
      <c r="E844" s="5"/>
      <c r="F844" s="11"/>
      <c r="G844" s="11"/>
      <c r="H844" s="11"/>
      <c r="I844" s="11"/>
      <c r="J844" s="11"/>
      <c r="K844" s="11"/>
      <c r="L844" s="11"/>
      <c r="M844" s="15"/>
      <c r="N844" s="15"/>
      <c r="O844" s="15"/>
      <c r="P844" s="15"/>
      <c r="Q844" s="16"/>
      <c r="R844" s="16"/>
      <c r="S844" s="16"/>
      <c r="T844" s="14"/>
      <c r="U844" s="16"/>
      <c r="V844" s="16"/>
      <c r="W844" s="16"/>
      <c r="X844" s="16"/>
      <c r="Y844" s="16"/>
      <c r="Z844" s="16"/>
      <c r="AA844" s="16"/>
    </row>
    <row r="845" spans="1:27" ht="21.75" x14ac:dyDescent="0.4">
      <c r="A845" s="10"/>
      <c r="B845" s="11"/>
      <c r="C845" s="11"/>
      <c r="D845" s="11"/>
      <c r="E845" s="5"/>
      <c r="F845" s="11"/>
      <c r="G845" s="11"/>
      <c r="H845" s="11"/>
      <c r="I845" s="11"/>
      <c r="J845" s="11"/>
      <c r="K845" s="11"/>
      <c r="L845" s="11"/>
      <c r="M845" s="15"/>
      <c r="N845" s="15"/>
      <c r="O845" s="15"/>
      <c r="P845" s="15"/>
      <c r="Q845" s="16"/>
      <c r="R845" s="16"/>
      <c r="S845" s="16"/>
      <c r="T845" s="14"/>
      <c r="U845" s="16"/>
      <c r="V845" s="16"/>
      <c r="W845" s="16"/>
      <c r="X845" s="16"/>
      <c r="Y845" s="16"/>
      <c r="Z845" s="16"/>
      <c r="AA845" s="16"/>
    </row>
    <row r="846" spans="1:27" ht="21.75" x14ac:dyDescent="0.4">
      <c r="A846" s="10"/>
      <c r="B846" s="11"/>
      <c r="C846" s="11"/>
      <c r="D846" s="11"/>
      <c r="E846" s="5"/>
      <c r="F846" s="11"/>
      <c r="G846" s="11"/>
      <c r="H846" s="11"/>
      <c r="I846" s="11"/>
      <c r="J846" s="11"/>
      <c r="K846" s="11"/>
      <c r="L846" s="11"/>
      <c r="M846" s="15"/>
      <c r="N846" s="15"/>
      <c r="O846" s="15"/>
      <c r="P846" s="15"/>
      <c r="Q846" s="16"/>
      <c r="R846" s="16"/>
      <c r="S846" s="16"/>
      <c r="T846" s="14"/>
      <c r="U846" s="16"/>
      <c r="V846" s="16"/>
      <c r="W846" s="16"/>
      <c r="X846" s="16"/>
      <c r="Y846" s="16"/>
      <c r="Z846" s="16"/>
      <c r="AA846" s="16"/>
    </row>
    <row r="847" spans="1:27" ht="21.75" x14ac:dyDescent="0.4">
      <c r="A847" s="10"/>
      <c r="B847" s="11"/>
      <c r="C847" s="11"/>
      <c r="D847" s="11"/>
      <c r="E847" s="5"/>
      <c r="F847" s="11"/>
      <c r="G847" s="11"/>
      <c r="H847" s="11"/>
      <c r="I847" s="11"/>
      <c r="J847" s="11"/>
      <c r="K847" s="11"/>
      <c r="L847" s="11"/>
      <c r="M847" s="15"/>
      <c r="N847" s="15"/>
      <c r="O847" s="15"/>
      <c r="P847" s="15"/>
      <c r="Q847" s="16"/>
      <c r="R847" s="16"/>
      <c r="S847" s="16"/>
      <c r="T847" s="14"/>
      <c r="U847" s="16"/>
      <c r="V847" s="16"/>
      <c r="W847" s="16"/>
      <c r="X847" s="16"/>
      <c r="Y847" s="16"/>
      <c r="Z847" s="16"/>
      <c r="AA847" s="16"/>
    </row>
    <row r="848" spans="1:27" ht="21.75" x14ac:dyDescent="0.4">
      <c r="A848" s="10"/>
      <c r="B848" s="11"/>
      <c r="C848" s="11"/>
      <c r="D848" s="11"/>
      <c r="E848" s="5"/>
      <c r="F848" s="11"/>
      <c r="G848" s="11"/>
      <c r="H848" s="11"/>
      <c r="I848" s="11"/>
      <c r="J848" s="11"/>
      <c r="K848" s="11"/>
      <c r="L848" s="11"/>
      <c r="M848" s="15"/>
      <c r="N848" s="15"/>
      <c r="O848" s="15"/>
      <c r="P848" s="15"/>
      <c r="Q848" s="16"/>
      <c r="R848" s="16"/>
      <c r="S848" s="16"/>
      <c r="T848" s="14"/>
      <c r="U848" s="16"/>
      <c r="V848" s="16"/>
      <c r="W848" s="16"/>
      <c r="X848" s="16"/>
      <c r="Y848" s="16"/>
      <c r="Z848" s="16"/>
      <c r="AA848" s="16"/>
    </row>
    <row r="849" spans="1:27" ht="21.75" x14ac:dyDescent="0.4">
      <c r="A849" s="10"/>
      <c r="B849" s="11"/>
      <c r="C849" s="11"/>
      <c r="D849" s="11"/>
      <c r="E849" s="5"/>
      <c r="F849" s="11"/>
      <c r="G849" s="11"/>
      <c r="H849" s="11"/>
      <c r="I849" s="11"/>
      <c r="J849" s="11"/>
      <c r="K849" s="11"/>
      <c r="L849" s="11"/>
      <c r="M849" s="15"/>
      <c r="N849" s="15"/>
      <c r="O849" s="15"/>
      <c r="P849" s="15"/>
      <c r="Q849" s="16"/>
      <c r="R849" s="16"/>
      <c r="S849" s="16"/>
      <c r="T849" s="14"/>
      <c r="U849" s="16"/>
      <c r="V849" s="16"/>
      <c r="W849" s="16"/>
      <c r="X849" s="16"/>
      <c r="Y849" s="16"/>
      <c r="Z849" s="16"/>
      <c r="AA849" s="16"/>
    </row>
    <row r="850" spans="1:27" ht="21.75" x14ac:dyDescent="0.4">
      <c r="A850" s="10"/>
      <c r="B850" s="11"/>
      <c r="C850" s="11"/>
      <c r="D850" s="11"/>
      <c r="E850" s="5"/>
      <c r="F850" s="11"/>
      <c r="G850" s="11"/>
      <c r="H850" s="11"/>
      <c r="I850" s="11"/>
      <c r="J850" s="11"/>
      <c r="K850" s="11"/>
      <c r="L850" s="11"/>
      <c r="M850" s="15"/>
      <c r="N850" s="15"/>
      <c r="O850" s="15"/>
      <c r="P850" s="15"/>
      <c r="Q850" s="16"/>
      <c r="R850" s="16"/>
      <c r="S850" s="16"/>
      <c r="T850" s="14"/>
      <c r="U850" s="16"/>
      <c r="V850" s="16"/>
      <c r="W850" s="16"/>
      <c r="X850" s="16"/>
      <c r="Y850" s="16"/>
      <c r="Z850" s="16"/>
      <c r="AA850" s="16"/>
    </row>
    <row r="851" spans="1:27" ht="21.75" x14ac:dyDescent="0.4">
      <c r="A851" s="10"/>
      <c r="B851" s="11"/>
      <c r="C851" s="11"/>
      <c r="D851" s="11"/>
      <c r="E851" s="5"/>
      <c r="F851" s="11"/>
      <c r="G851" s="11"/>
      <c r="H851" s="11"/>
      <c r="I851" s="11"/>
      <c r="J851" s="11"/>
      <c r="K851" s="11"/>
      <c r="L851" s="11"/>
      <c r="M851" s="15"/>
      <c r="N851" s="15"/>
      <c r="O851" s="15"/>
      <c r="P851" s="15"/>
      <c r="Q851" s="16"/>
      <c r="R851" s="16"/>
      <c r="S851" s="16"/>
      <c r="T851" s="14"/>
      <c r="U851" s="16"/>
      <c r="V851" s="16"/>
      <c r="W851" s="16"/>
      <c r="X851" s="16"/>
      <c r="Y851" s="16"/>
      <c r="Z851" s="16"/>
      <c r="AA851" s="16"/>
    </row>
    <row r="852" spans="1:27" ht="21.75" x14ac:dyDescent="0.4">
      <c r="A852" s="10"/>
      <c r="B852" s="11"/>
      <c r="C852" s="11"/>
      <c r="D852" s="11"/>
      <c r="E852" s="5"/>
      <c r="F852" s="11"/>
      <c r="G852" s="11"/>
      <c r="H852" s="11"/>
      <c r="I852" s="11"/>
      <c r="J852" s="11"/>
      <c r="K852" s="11"/>
      <c r="L852" s="11"/>
      <c r="M852" s="15"/>
      <c r="N852" s="15"/>
      <c r="O852" s="15"/>
      <c r="P852" s="15"/>
      <c r="Q852" s="16"/>
      <c r="R852" s="16"/>
      <c r="S852" s="16"/>
      <c r="T852" s="14"/>
      <c r="U852" s="16"/>
      <c r="V852" s="16"/>
      <c r="W852" s="16"/>
      <c r="X852" s="16"/>
      <c r="Y852" s="16"/>
      <c r="Z852" s="16"/>
      <c r="AA852" s="16"/>
    </row>
    <row r="853" spans="1:27" ht="21.75" x14ac:dyDescent="0.4">
      <c r="A853" s="10"/>
      <c r="B853" s="11"/>
      <c r="C853" s="11"/>
      <c r="D853" s="11"/>
      <c r="E853" s="5"/>
      <c r="F853" s="11"/>
      <c r="G853" s="11"/>
      <c r="H853" s="11"/>
      <c r="I853" s="11"/>
      <c r="J853" s="11"/>
      <c r="K853" s="11"/>
      <c r="L853" s="11"/>
      <c r="M853" s="15"/>
      <c r="N853" s="15"/>
      <c r="O853" s="15"/>
      <c r="P853" s="15"/>
      <c r="Q853" s="16"/>
      <c r="R853" s="16"/>
      <c r="S853" s="16"/>
      <c r="T853" s="14"/>
      <c r="U853" s="16"/>
      <c r="V853" s="16"/>
      <c r="W853" s="16"/>
      <c r="X853" s="16"/>
      <c r="Y853" s="16"/>
      <c r="Z853" s="16"/>
      <c r="AA853" s="16"/>
    </row>
    <row r="854" spans="1:27" ht="21.75" x14ac:dyDescent="0.4">
      <c r="A854" s="10"/>
      <c r="B854" s="11"/>
      <c r="C854" s="11"/>
      <c r="D854" s="11"/>
      <c r="E854" s="5"/>
      <c r="F854" s="11"/>
      <c r="G854" s="11"/>
      <c r="H854" s="11"/>
      <c r="I854" s="11"/>
      <c r="J854" s="11"/>
      <c r="K854" s="11"/>
      <c r="L854" s="11"/>
      <c r="M854" s="15"/>
      <c r="N854" s="15"/>
      <c r="O854" s="15"/>
      <c r="P854" s="15"/>
      <c r="Q854" s="16"/>
      <c r="R854" s="16"/>
      <c r="S854" s="16"/>
      <c r="T854" s="14"/>
      <c r="U854" s="16"/>
      <c r="V854" s="16"/>
      <c r="W854" s="16"/>
      <c r="X854" s="16"/>
      <c r="Y854" s="16"/>
      <c r="Z854" s="16"/>
      <c r="AA854" s="16"/>
    </row>
    <row r="855" spans="1:27" ht="21.75" x14ac:dyDescent="0.4">
      <c r="A855" s="10"/>
      <c r="B855" s="11"/>
      <c r="C855" s="11"/>
      <c r="D855" s="11"/>
      <c r="E855" s="5"/>
      <c r="F855" s="11"/>
      <c r="G855" s="11"/>
      <c r="H855" s="11"/>
      <c r="I855" s="11"/>
      <c r="J855" s="11"/>
      <c r="K855" s="11"/>
      <c r="L855" s="11"/>
      <c r="M855" s="15"/>
      <c r="N855" s="15"/>
      <c r="O855" s="15"/>
      <c r="P855" s="15"/>
      <c r="Q855" s="16"/>
      <c r="R855" s="16"/>
      <c r="S855" s="16"/>
      <c r="T855" s="14"/>
      <c r="U855" s="16"/>
      <c r="V855" s="16"/>
      <c r="W855" s="16"/>
      <c r="X855" s="16"/>
      <c r="Y855" s="16"/>
      <c r="Z855" s="16"/>
      <c r="AA855" s="16"/>
    </row>
    <row r="856" spans="1:27" ht="21.75" x14ac:dyDescent="0.4">
      <c r="A856" s="10"/>
      <c r="B856" s="11"/>
      <c r="C856" s="11"/>
      <c r="D856" s="11"/>
      <c r="E856" s="5"/>
      <c r="F856" s="11"/>
      <c r="G856" s="11"/>
      <c r="H856" s="11"/>
      <c r="I856" s="11"/>
      <c r="J856" s="11"/>
      <c r="K856" s="11"/>
      <c r="L856" s="11"/>
      <c r="M856" s="15"/>
      <c r="N856" s="15"/>
      <c r="O856" s="15"/>
      <c r="P856" s="15"/>
      <c r="Q856" s="16"/>
      <c r="R856" s="16"/>
      <c r="S856" s="16"/>
      <c r="T856" s="14"/>
      <c r="U856" s="16"/>
      <c r="V856" s="16"/>
      <c r="W856" s="16"/>
      <c r="X856" s="16"/>
      <c r="Y856" s="16"/>
      <c r="Z856" s="16"/>
      <c r="AA856" s="16"/>
    </row>
    <row r="857" spans="1:27" ht="21.75" x14ac:dyDescent="0.4">
      <c r="A857" s="10"/>
      <c r="B857" s="11"/>
      <c r="C857" s="11"/>
      <c r="D857" s="11"/>
      <c r="E857" s="5"/>
      <c r="F857" s="11"/>
      <c r="G857" s="11"/>
      <c r="H857" s="11"/>
      <c r="I857" s="11"/>
      <c r="J857" s="11"/>
      <c r="K857" s="11"/>
      <c r="L857" s="11"/>
      <c r="M857" s="15"/>
      <c r="N857" s="15"/>
      <c r="O857" s="15"/>
      <c r="P857" s="15"/>
      <c r="Q857" s="16"/>
      <c r="R857" s="16"/>
      <c r="S857" s="16"/>
      <c r="T857" s="14"/>
      <c r="U857" s="16"/>
      <c r="V857" s="16"/>
      <c r="W857" s="16"/>
      <c r="X857" s="16"/>
      <c r="Y857" s="16"/>
      <c r="Z857" s="16"/>
      <c r="AA857" s="16"/>
    </row>
    <row r="858" spans="1:27" ht="21.75" x14ac:dyDescent="0.4">
      <c r="A858" s="10"/>
      <c r="B858" s="11"/>
      <c r="C858" s="11"/>
      <c r="D858" s="11"/>
      <c r="E858" s="5"/>
      <c r="F858" s="11"/>
      <c r="G858" s="11"/>
      <c r="H858" s="11"/>
      <c r="I858" s="11"/>
      <c r="J858" s="11"/>
      <c r="K858" s="11"/>
      <c r="L858" s="11"/>
      <c r="M858" s="15"/>
      <c r="N858" s="15"/>
      <c r="O858" s="15"/>
      <c r="P858" s="15"/>
      <c r="Q858" s="16"/>
      <c r="R858" s="16"/>
      <c r="S858" s="16"/>
      <c r="T858" s="14"/>
      <c r="U858" s="16"/>
      <c r="V858" s="16"/>
      <c r="W858" s="16"/>
      <c r="X858" s="16"/>
      <c r="Y858" s="16"/>
      <c r="Z858" s="16"/>
      <c r="AA858" s="16"/>
    </row>
    <row r="859" spans="1:27" ht="21.75" x14ac:dyDescent="0.4">
      <c r="A859" s="10"/>
      <c r="B859" s="11"/>
      <c r="C859" s="11"/>
      <c r="D859" s="11"/>
      <c r="E859" s="5"/>
      <c r="F859" s="11"/>
      <c r="G859" s="11"/>
      <c r="H859" s="11"/>
      <c r="I859" s="11"/>
      <c r="J859" s="11"/>
      <c r="K859" s="11"/>
      <c r="L859" s="11"/>
      <c r="M859" s="15"/>
      <c r="N859" s="15"/>
      <c r="O859" s="15"/>
      <c r="P859" s="15"/>
      <c r="Q859" s="16"/>
      <c r="R859" s="16"/>
      <c r="S859" s="16"/>
      <c r="T859" s="14"/>
      <c r="U859" s="16"/>
      <c r="V859" s="16"/>
      <c r="W859" s="16"/>
      <c r="X859" s="16"/>
      <c r="Y859" s="16"/>
      <c r="Z859" s="16"/>
      <c r="AA859" s="16"/>
    </row>
    <row r="860" spans="1:27" ht="21.75" x14ac:dyDescent="0.4">
      <c r="A860" s="10"/>
      <c r="B860" s="11"/>
      <c r="C860" s="11"/>
      <c r="D860" s="11"/>
      <c r="E860" s="5"/>
      <c r="F860" s="11"/>
      <c r="G860" s="11"/>
      <c r="H860" s="11"/>
      <c r="I860" s="11"/>
      <c r="J860" s="11"/>
      <c r="K860" s="11"/>
      <c r="L860" s="11"/>
      <c r="M860" s="15"/>
      <c r="N860" s="15"/>
      <c r="O860" s="15"/>
      <c r="P860" s="15"/>
      <c r="Q860" s="16"/>
      <c r="R860" s="16"/>
      <c r="S860" s="16"/>
      <c r="T860" s="14"/>
      <c r="U860" s="16"/>
      <c r="V860" s="16"/>
      <c r="W860" s="16"/>
      <c r="X860" s="16"/>
      <c r="Y860" s="16"/>
      <c r="Z860" s="16"/>
      <c r="AA860" s="16"/>
    </row>
    <row r="861" spans="1:27" ht="21.75" x14ac:dyDescent="0.4">
      <c r="A861" s="10"/>
      <c r="B861" s="11"/>
      <c r="C861" s="11"/>
      <c r="D861" s="11"/>
      <c r="E861" s="5"/>
      <c r="F861" s="11"/>
      <c r="G861" s="11"/>
      <c r="H861" s="11"/>
      <c r="I861" s="11"/>
      <c r="J861" s="11"/>
      <c r="K861" s="11"/>
      <c r="L861" s="11"/>
      <c r="M861" s="15"/>
      <c r="N861" s="15"/>
      <c r="O861" s="15"/>
      <c r="P861" s="15"/>
      <c r="Q861" s="16"/>
      <c r="R861" s="16"/>
      <c r="S861" s="16"/>
      <c r="T861" s="14"/>
      <c r="U861" s="16"/>
      <c r="V861" s="16"/>
      <c r="W861" s="16"/>
      <c r="X861" s="16"/>
      <c r="Y861" s="16"/>
      <c r="Z861" s="16"/>
      <c r="AA861" s="16"/>
    </row>
    <row r="862" spans="1:27" ht="21.75" x14ac:dyDescent="0.4">
      <c r="A862" s="10"/>
      <c r="B862" s="11"/>
      <c r="C862" s="11"/>
      <c r="D862" s="11"/>
      <c r="E862" s="5"/>
      <c r="F862" s="11"/>
      <c r="G862" s="11"/>
      <c r="H862" s="11"/>
      <c r="I862" s="11"/>
      <c r="J862" s="11"/>
      <c r="K862" s="11"/>
      <c r="L862" s="11"/>
      <c r="M862" s="15"/>
      <c r="N862" s="15"/>
      <c r="O862" s="15"/>
      <c r="P862" s="15"/>
      <c r="Q862" s="16"/>
      <c r="R862" s="16"/>
      <c r="S862" s="16"/>
      <c r="T862" s="14"/>
      <c r="U862" s="16"/>
      <c r="V862" s="16"/>
      <c r="W862" s="16"/>
      <c r="X862" s="16"/>
      <c r="Y862" s="16"/>
      <c r="Z862" s="16"/>
      <c r="AA862" s="16"/>
    </row>
    <row r="863" spans="1:27" ht="21.75" x14ac:dyDescent="0.4">
      <c r="A863" s="10"/>
      <c r="B863" s="11"/>
      <c r="C863" s="11"/>
      <c r="D863" s="11"/>
      <c r="E863" s="5"/>
      <c r="F863" s="11"/>
      <c r="G863" s="11"/>
      <c r="H863" s="11"/>
      <c r="I863" s="11"/>
      <c r="J863" s="11"/>
      <c r="K863" s="11"/>
      <c r="L863" s="11"/>
      <c r="M863" s="15"/>
      <c r="N863" s="15"/>
      <c r="O863" s="15"/>
      <c r="P863" s="15"/>
      <c r="Q863" s="16"/>
      <c r="R863" s="16"/>
      <c r="S863" s="16"/>
      <c r="T863" s="14"/>
      <c r="U863" s="16"/>
      <c r="V863" s="16"/>
      <c r="W863" s="16"/>
      <c r="X863" s="16"/>
      <c r="Y863" s="16"/>
      <c r="Z863" s="16"/>
      <c r="AA863" s="16"/>
    </row>
    <row r="864" spans="1:27" ht="21.75" x14ac:dyDescent="0.4">
      <c r="A864" s="10"/>
      <c r="B864" s="11"/>
      <c r="C864" s="11"/>
      <c r="D864" s="11"/>
      <c r="E864" s="5"/>
      <c r="F864" s="11"/>
      <c r="G864" s="11"/>
      <c r="H864" s="11"/>
      <c r="I864" s="11"/>
      <c r="J864" s="11"/>
      <c r="K864" s="11"/>
      <c r="L864" s="11"/>
      <c r="M864" s="15"/>
      <c r="N864" s="15"/>
      <c r="O864" s="15"/>
      <c r="P864" s="15"/>
      <c r="Q864" s="16"/>
      <c r="R864" s="16"/>
      <c r="S864" s="16"/>
      <c r="T864" s="14"/>
      <c r="U864" s="16"/>
      <c r="V864" s="16"/>
      <c r="W864" s="16"/>
      <c r="X864" s="16"/>
      <c r="Y864" s="16"/>
      <c r="Z864" s="16"/>
      <c r="AA864" s="16"/>
    </row>
    <row r="865" spans="1:27" ht="21.75" x14ac:dyDescent="0.4">
      <c r="A865" s="10"/>
      <c r="B865" s="11"/>
      <c r="C865" s="11"/>
      <c r="D865" s="11"/>
      <c r="E865" s="5"/>
      <c r="F865" s="11"/>
      <c r="G865" s="11"/>
      <c r="H865" s="11"/>
      <c r="I865" s="11"/>
      <c r="J865" s="11"/>
      <c r="K865" s="11"/>
      <c r="L865" s="11"/>
      <c r="M865" s="15"/>
      <c r="N865" s="15"/>
      <c r="O865" s="15"/>
      <c r="P865" s="15"/>
      <c r="Q865" s="16"/>
      <c r="R865" s="16"/>
      <c r="S865" s="16"/>
      <c r="T865" s="14"/>
      <c r="U865" s="16"/>
      <c r="V865" s="16"/>
      <c r="W865" s="16"/>
      <c r="X865" s="16"/>
      <c r="Y865" s="16"/>
      <c r="Z865" s="16"/>
      <c r="AA865" s="16"/>
    </row>
    <row r="866" spans="1:27" ht="21.75" x14ac:dyDescent="0.4">
      <c r="A866" s="10"/>
      <c r="B866" s="11"/>
      <c r="C866" s="11"/>
      <c r="D866" s="11"/>
      <c r="E866" s="5"/>
      <c r="F866" s="11"/>
      <c r="G866" s="11"/>
      <c r="H866" s="11"/>
      <c r="I866" s="11"/>
      <c r="J866" s="11"/>
      <c r="K866" s="11"/>
      <c r="L866" s="11"/>
      <c r="M866" s="15"/>
      <c r="N866" s="15"/>
      <c r="O866" s="15"/>
      <c r="P866" s="15"/>
      <c r="Q866" s="16"/>
      <c r="R866" s="16"/>
      <c r="S866" s="16"/>
      <c r="T866" s="14"/>
      <c r="U866" s="16"/>
      <c r="V866" s="16"/>
      <c r="W866" s="16"/>
      <c r="X866" s="16"/>
      <c r="Y866" s="16"/>
      <c r="Z866" s="16"/>
      <c r="AA866" s="16"/>
    </row>
    <row r="867" spans="1:27" ht="21.75" x14ac:dyDescent="0.4">
      <c r="A867" s="10"/>
      <c r="B867" s="11"/>
      <c r="C867" s="11"/>
      <c r="D867" s="11"/>
      <c r="E867" s="5"/>
      <c r="F867" s="11"/>
      <c r="G867" s="11"/>
      <c r="H867" s="11"/>
      <c r="I867" s="11"/>
      <c r="J867" s="11"/>
      <c r="K867" s="11"/>
      <c r="L867" s="11"/>
      <c r="M867" s="15"/>
      <c r="N867" s="15"/>
      <c r="O867" s="15"/>
      <c r="P867" s="15"/>
      <c r="Q867" s="16"/>
      <c r="R867" s="16"/>
      <c r="S867" s="16"/>
      <c r="T867" s="14"/>
      <c r="U867" s="16"/>
      <c r="V867" s="16"/>
      <c r="W867" s="16"/>
      <c r="X867" s="16"/>
      <c r="Y867" s="16"/>
      <c r="Z867" s="16"/>
      <c r="AA867" s="16"/>
    </row>
    <row r="868" spans="1:27" ht="21.75" x14ac:dyDescent="0.4">
      <c r="A868" s="10"/>
      <c r="B868" s="11"/>
      <c r="C868" s="11"/>
      <c r="D868" s="11"/>
      <c r="E868" s="5"/>
      <c r="F868" s="11"/>
      <c r="G868" s="11"/>
      <c r="H868" s="11"/>
      <c r="I868" s="11"/>
      <c r="J868" s="11"/>
      <c r="K868" s="11"/>
      <c r="L868" s="11"/>
      <c r="M868" s="15"/>
      <c r="N868" s="15"/>
      <c r="O868" s="15"/>
      <c r="P868" s="15"/>
      <c r="Q868" s="16"/>
      <c r="R868" s="16"/>
      <c r="S868" s="16"/>
      <c r="T868" s="14"/>
      <c r="U868" s="16"/>
      <c r="V868" s="16"/>
      <c r="W868" s="16"/>
      <c r="X868" s="16"/>
      <c r="Y868" s="16"/>
      <c r="Z868" s="16"/>
      <c r="AA868" s="16"/>
    </row>
    <row r="869" spans="1:27" ht="21.75" x14ac:dyDescent="0.4">
      <c r="A869" s="10"/>
      <c r="B869" s="11"/>
      <c r="C869" s="11"/>
      <c r="D869" s="11"/>
      <c r="E869" s="5"/>
      <c r="F869" s="11"/>
      <c r="G869" s="11"/>
      <c r="H869" s="11"/>
      <c r="I869" s="11"/>
      <c r="J869" s="11"/>
      <c r="K869" s="11"/>
      <c r="L869" s="11"/>
      <c r="M869" s="15"/>
      <c r="N869" s="15"/>
      <c r="O869" s="15"/>
      <c r="P869" s="15"/>
      <c r="Q869" s="16"/>
      <c r="R869" s="16"/>
      <c r="S869" s="16"/>
      <c r="T869" s="14"/>
      <c r="U869" s="16"/>
      <c r="V869" s="16"/>
      <c r="W869" s="16"/>
      <c r="X869" s="16"/>
      <c r="Y869" s="16"/>
      <c r="Z869" s="16"/>
      <c r="AA869" s="16"/>
    </row>
    <row r="870" spans="1:27" ht="21.75" x14ac:dyDescent="0.4">
      <c r="A870" s="10"/>
      <c r="B870" s="11"/>
      <c r="C870" s="11"/>
      <c r="D870" s="11"/>
      <c r="E870" s="5"/>
      <c r="F870" s="11"/>
      <c r="G870" s="11"/>
      <c r="H870" s="11"/>
      <c r="I870" s="11"/>
      <c r="J870" s="11"/>
      <c r="K870" s="11"/>
      <c r="L870" s="11"/>
      <c r="M870" s="15"/>
      <c r="N870" s="15"/>
      <c r="O870" s="15"/>
      <c r="P870" s="15"/>
      <c r="Q870" s="16"/>
      <c r="R870" s="16"/>
      <c r="S870" s="16"/>
      <c r="T870" s="14"/>
      <c r="U870" s="16"/>
      <c r="V870" s="16"/>
      <c r="W870" s="16"/>
      <c r="X870" s="16"/>
      <c r="Y870" s="16"/>
      <c r="Z870" s="16"/>
      <c r="AA870" s="16"/>
    </row>
    <row r="871" spans="1:27" ht="21.75" x14ac:dyDescent="0.4">
      <c r="A871" s="10"/>
      <c r="B871" s="11"/>
      <c r="C871" s="11"/>
      <c r="D871" s="11"/>
      <c r="E871" s="5"/>
      <c r="F871" s="11"/>
      <c r="G871" s="11"/>
      <c r="H871" s="11"/>
      <c r="I871" s="11"/>
      <c r="J871" s="11"/>
      <c r="K871" s="11"/>
      <c r="L871" s="11"/>
      <c r="M871" s="15"/>
      <c r="N871" s="15"/>
      <c r="O871" s="15"/>
      <c r="P871" s="15"/>
      <c r="Q871" s="16"/>
      <c r="R871" s="16"/>
      <c r="S871" s="16"/>
      <c r="T871" s="14"/>
      <c r="U871" s="16"/>
      <c r="V871" s="16"/>
      <c r="W871" s="16"/>
      <c r="X871" s="16"/>
      <c r="Y871" s="16"/>
      <c r="Z871" s="16"/>
      <c r="AA871" s="16"/>
    </row>
    <row r="872" spans="1:27" ht="21.75" x14ac:dyDescent="0.4">
      <c r="A872" s="10"/>
      <c r="B872" s="11"/>
      <c r="C872" s="11"/>
      <c r="D872" s="11"/>
      <c r="E872" s="5"/>
      <c r="F872" s="11"/>
      <c r="G872" s="11"/>
      <c r="H872" s="11"/>
      <c r="I872" s="11"/>
      <c r="J872" s="11"/>
      <c r="K872" s="11"/>
      <c r="L872" s="11"/>
      <c r="M872" s="15"/>
      <c r="N872" s="15"/>
      <c r="O872" s="15"/>
      <c r="P872" s="15"/>
      <c r="Q872" s="16"/>
      <c r="R872" s="16"/>
      <c r="S872" s="16"/>
      <c r="T872" s="14"/>
      <c r="U872" s="16"/>
      <c r="V872" s="16"/>
      <c r="W872" s="16"/>
      <c r="X872" s="16"/>
      <c r="Y872" s="16"/>
      <c r="Z872" s="16"/>
      <c r="AA872" s="16"/>
    </row>
    <row r="873" spans="1:27" ht="21.75" x14ac:dyDescent="0.4">
      <c r="A873" s="10"/>
      <c r="B873" s="11"/>
      <c r="C873" s="11"/>
      <c r="D873" s="11"/>
      <c r="E873" s="5"/>
      <c r="F873" s="11"/>
      <c r="G873" s="11"/>
      <c r="H873" s="11"/>
      <c r="I873" s="11"/>
      <c r="J873" s="11"/>
      <c r="K873" s="11"/>
      <c r="L873" s="11"/>
      <c r="M873" s="15"/>
      <c r="N873" s="15"/>
      <c r="O873" s="15"/>
      <c r="P873" s="15"/>
      <c r="Q873" s="16"/>
      <c r="R873" s="16"/>
      <c r="S873" s="16"/>
      <c r="T873" s="14"/>
      <c r="U873" s="16"/>
      <c r="V873" s="16"/>
      <c r="W873" s="16"/>
      <c r="X873" s="16"/>
      <c r="Y873" s="16"/>
      <c r="Z873" s="16"/>
      <c r="AA873" s="16"/>
    </row>
    <row r="874" spans="1:27" ht="21.75" x14ac:dyDescent="0.4">
      <c r="A874" s="10"/>
      <c r="B874" s="11"/>
      <c r="C874" s="11"/>
      <c r="D874" s="11"/>
      <c r="E874" s="5"/>
      <c r="F874" s="11"/>
      <c r="G874" s="11"/>
      <c r="H874" s="11"/>
      <c r="I874" s="11"/>
      <c r="J874" s="11"/>
      <c r="K874" s="11"/>
      <c r="L874" s="11"/>
      <c r="M874" s="15"/>
      <c r="N874" s="15"/>
      <c r="O874" s="15"/>
      <c r="P874" s="15"/>
      <c r="Q874" s="16"/>
      <c r="R874" s="16"/>
      <c r="S874" s="16"/>
      <c r="T874" s="14"/>
      <c r="U874" s="16"/>
      <c r="V874" s="16"/>
      <c r="W874" s="16"/>
      <c r="X874" s="16"/>
      <c r="Y874" s="16"/>
      <c r="Z874" s="16"/>
      <c r="AA874" s="16"/>
    </row>
    <row r="875" spans="1:27" ht="21.75" x14ac:dyDescent="0.4">
      <c r="A875" s="10"/>
      <c r="B875" s="11"/>
      <c r="C875" s="11"/>
      <c r="D875" s="11"/>
      <c r="E875" s="5"/>
      <c r="F875" s="11"/>
      <c r="G875" s="11"/>
      <c r="H875" s="11"/>
      <c r="I875" s="11"/>
      <c r="J875" s="11"/>
      <c r="K875" s="11"/>
      <c r="L875" s="11"/>
      <c r="M875" s="15"/>
      <c r="N875" s="15"/>
      <c r="O875" s="15"/>
      <c r="P875" s="15"/>
      <c r="Q875" s="16"/>
      <c r="R875" s="16"/>
      <c r="S875" s="16"/>
      <c r="T875" s="14"/>
      <c r="U875" s="16"/>
      <c r="V875" s="16"/>
      <c r="W875" s="16"/>
      <c r="X875" s="16"/>
      <c r="Y875" s="16"/>
      <c r="Z875" s="16"/>
      <c r="AA875" s="16"/>
    </row>
    <row r="876" spans="1:27" ht="21.75" x14ac:dyDescent="0.4">
      <c r="A876" s="10"/>
      <c r="B876" s="11"/>
      <c r="C876" s="11"/>
      <c r="D876" s="11"/>
      <c r="E876" s="5"/>
      <c r="F876" s="11"/>
      <c r="G876" s="11"/>
      <c r="H876" s="11"/>
      <c r="I876" s="11"/>
      <c r="J876" s="11"/>
      <c r="K876" s="11"/>
      <c r="L876" s="11"/>
      <c r="M876" s="15"/>
      <c r="N876" s="15"/>
      <c r="O876" s="15"/>
      <c r="P876" s="15"/>
      <c r="Q876" s="16"/>
      <c r="R876" s="16"/>
      <c r="S876" s="16"/>
      <c r="T876" s="14"/>
      <c r="U876" s="16"/>
      <c r="V876" s="16"/>
      <c r="W876" s="16"/>
      <c r="X876" s="16"/>
      <c r="Y876" s="16"/>
      <c r="Z876" s="16"/>
      <c r="AA876" s="16"/>
    </row>
    <row r="877" spans="1:27" ht="21.75" x14ac:dyDescent="0.4">
      <c r="A877" s="10"/>
      <c r="B877" s="11"/>
      <c r="C877" s="11"/>
      <c r="D877" s="11"/>
      <c r="E877" s="5"/>
      <c r="F877" s="11"/>
      <c r="G877" s="11"/>
      <c r="H877" s="11"/>
      <c r="I877" s="11"/>
      <c r="J877" s="11"/>
      <c r="K877" s="11"/>
      <c r="L877" s="11"/>
      <c r="M877" s="15"/>
      <c r="N877" s="15"/>
      <c r="O877" s="15"/>
      <c r="P877" s="15"/>
      <c r="Q877" s="16"/>
      <c r="R877" s="16"/>
      <c r="S877" s="16"/>
      <c r="T877" s="14"/>
      <c r="U877" s="16"/>
      <c r="V877" s="16"/>
      <c r="W877" s="16"/>
      <c r="X877" s="16"/>
      <c r="Y877" s="16"/>
      <c r="Z877" s="16"/>
      <c r="AA877" s="16"/>
    </row>
    <row r="878" spans="1:27" ht="21.75" x14ac:dyDescent="0.4">
      <c r="A878" s="10"/>
      <c r="B878" s="11"/>
      <c r="C878" s="11"/>
      <c r="D878" s="11"/>
      <c r="E878" s="5"/>
      <c r="F878" s="11"/>
      <c r="G878" s="11"/>
      <c r="H878" s="11"/>
      <c r="I878" s="11"/>
      <c r="J878" s="11"/>
      <c r="K878" s="11"/>
      <c r="L878" s="11"/>
      <c r="M878" s="15"/>
      <c r="N878" s="15"/>
      <c r="O878" s="15"/>
      <c r="P878" s="15"/>
      <c r="Q878" s="16"/>
      <c r="R878" s="16"/>
      <c r="S878" s="16"/>
      <c r="T878" s="14"/>
      <c r="U878" s="16"/>
      <c r="V878" s="16"/>
      <c r="W878" s="16"/>
      <c r="X878" s="16"/>
      <c r="Y878" s="16"/>
      <c r="Z878" s="16"/>
      <c r="AA878" s="16"/>
    </row>
    <row r="879" spans="1:27" ht="21.75" x14ac:dyDescent="0.4">
      <c r="A879" s="10"/>
      <c r="B879" s="11"/>
      <c r="C879" s="11"/>
      <c r="D879" s="11"/>
      <c r="E879" s="5"/>
      <c r="F879" s="11"/>
      <c r="G879" s="11"/>
      <c r="H879" s="11"/>
      <c r="I879" s="11"/>
      <c r="J879" s="11"/>
      <c r="K879" s="11"/>
      <c r="L879" s="11"/>
      <c r="M879" s="15"/>
      <c r="N879" s="15"/>
      <c r="O879" s="15"/>
      <c r="P879" s="15"/>
      <c r="Q879" s="16"/>
      <c r="R879" s="16"/>
      <c r="S879" s="16"/>
      <c r="T879" s="14"/>
      <c r="U879" s="16"/>
      <c r="V879" s="16"/>
      <c r="W879" s="16"/>
      <c r="X879" s="16"/>
      <c r="Y879" s="16"/>
      <c r="Z879" s="16"/>
      <c r="AA879" s="16"/>
    </row>
    <row r="880" spans="1:27" ht="21.75" x14ac:dyDescent="0.4">
      <c r="A880" s="10"/>
      <c r="B880" s="11"/>
      <c r="C880" s="11"/>
      <c r="D880" s="11"/>
      <c r="E880" s="5"/>
      <c r="F880" s="11"/>
      <c r="G880" s="11"/>
      <c r="H880" s="11"/>
      <c r="I880" s="11"/>
      <c r="J880" s="11"/>
      <c r="K880" s="11"/>
      <c r="L880" s="11"/>
      <c r="M880" s="15"/>
      <c r="N880" s="15"/>
      <c r="O880" s="15"/>
      <c r="P880" s="15"/>
      <c r="Q880" s="16"/>
      <c r="R880" s="16"/>
      <c r="S880" s="16"/>
      <c r="T880" s="14"/>
      <c r="U880" s="16"/>
      <c r="V880" s="16"/>
      <c r="W880" s="16"/>
      <c r="X880" s="16"/>
      <c r="Y880" s="16"/>
      <c r="Z880" s="16"/>
      <c r="AA880" s="16"/>
    </row>
    <row r="881" spans="1:27" ht="21.75" x14ac:dyDescent="0.4">
      <c r="A881" s="10"/>
      <c r="B881" s="11"/>
      <c r="C881" s="11"/>
      <c r="D881" s="11"/>
      <c r="E881" s="5"/>
      <c r="F881" s="11"/>
      <c r="G881" s="11"/>
      <c r="H881" s="11"/>
      <c r="I881" s="11"/>
      <c r="J881" s="11"/>
      <c r="K881" s="11"/>
      <c r="L881" s="11"/>
      <c r="M881" s="15"/>
      <c r="N881" s="15"/>
      <c r="O881" s="15"/>
      <c r="P881" s="15"/>
      <c r="Q881" s="16"/>
      <c r="R881" s="16"/>
      <c r="S881" s="16"/>
      <c r="T881" s="14"/>
      <c r="U881" s="16"/>
      <c r="V881" s="16"/>
      <c r="W881" s="16"/>
      <c r="X881" s="16"/>
      <c r="Y881" s="16"/>
      <c r="Z881" s="16"/>
      <c r="AA881" s="16"/>
    </row>
    <row r="882" spans="1:27" ht="21.75" x14ac:dyDescent="0.4">
      <c r="A882" s="10"/>
      <c r="B882" s="11"/>
      <c r="C882" s="11"/>
      <c r="D882" s="11"/>
      <c r="E882" s="5"/>
      <c r="F882" s="11"/>
      <c r="G882" s="11"/>
      <c r="H882" s="11"/>
      <c r="I882" s="11"/>
      <c r="J882" s="11"/>
      <c r="K882" s="11"/>
      <c r="L882" s="11"/>
      <c r="M882" s="15"/>
      <c r="N882" s="15"/>
      <c r="O882" s="15"/>
      <c r="P882" s="15"/>
      <c r="Q882" s="16"/>
      <c r="R882" s="16"/>
      <c r="S882" s="16"/>
      <c r="T882" s="14"/>
      <c r="U882" s="16"/>
      <c r="V882" s="16"/>
      <c r="W882" s="16"/>
      <c r="X882" s="16"/>
      <c r="Y882" s="16"/>
      <c r="Z882" s="16"/>
      <c r="AA882" s="16"/>
    </row>
    <row r="883" spans="1:27" ht="21.75" x14ac:dyDescent="0.4">
      <c r="A883" s="10"/>
      <c r="B883" s="11"/>
      <c r="C883" s="11"/>
      <c r="D883" s="11"/>
      <c r="E883" s="5"/>
      <c r="F883" s="11"/>
      <c r="G883" s="11"/>
      <c r="H883" s="11"/>
      <c r="I883" s="11"/>
      <c r="J883" s="11"/>
      <c r="K883" s="11"/>
      <c r="L883" s="11"/>
      <c r="M883" s="15"/>
      <c r="N883" s="15"/>
      <c r="O883" s="15"/>
      <c r="P883" s="15"/>
      <c r="Q883" s="16"/>
      <c r="R883" s="16"/>
      <c r="S883" s="16"/>
      <c r="T883" s="14"/>
      <c r="U883" s="16"/>
      <c r="V883" s="16"/>
      <c r="W883" s="16"/>
      <c r="X883" s="16"/>
      <c r="Y883" s="16"/>
      <c r="Z883" s="16"/>
      <c r="AA883" s="16"/>
    </row>
    <row r="884" spans="1:27" ht="21.75" x14ac:dyDescent="0.4">
      <c r="A884" s="10"/>
      <c r="B884" s="11"/>
      <c r="C884" s="11"/>
      <c r="D884" s="11"/>
      <c r="E884" s="5"/>
      <c r="F884" s="11"/>
      <c r="G884" s="11"/>
      <c r="H884" s="11"/>
      <c r="I884" s="11"/>
      <c r="J884" s="11"/>
      <c r="K884" s="11"/>
      <c r="L884" s="11"/>
      <c r="M884" s="15"/>
      <c r="N884" s="15"/>
      <c r="O884" s="15"/>
      <c r="P884" s="15"/>
      <c r="Q884" s="16"/>
      <c r="R884" s="16"/>
      <c r="S884" s="16"/>
      <c r="T884" s="14"/>
      <c r="U884" s="16"/>
      <c r="V884" s="16"/>
      <c r="W884" s="16"/>
      <c r="X884" s="16"/>
      <c r="Y884" s="16"/>
      <c r="Z884" s="16"/>
      <c r="AA884" s="16"/>
    </row>
    <row r="885" spans="1:27" ht="21.75" x14ac:dyDescent="0.4">
      <c r="A885" s="10"/>
      <c r="B885" s="11"/>
      <c r="C885" s="11"/>
      <c r="D885" s="11"/>
      <c r="E885" s="5"/>
      <c r="F885" s="11"/>
      <c r="G885" s="11"/>
      <c r="H885" s="11"/>
      <c r="I885" s="11"/>
      <c r="J885" s="11"/>
      <c r="K885" s="11"/>
      <c r="L885" s="11"/>
      <c r="M885" s="15"/>
      <c r="N885" s="15"/>
      <c r="O885" s="15"/>
      <c r="P885" s="15"/>
      <c r="Q885" s="16"/>
      <c r="R885" s="16"/>
      <c r="S885" s="16"/>
      <c r="T885" s="14"/>
      <c r="U885" s="16"/>
      <c r="V885" s="16"/>
      <c r="W885" s="16"/>
      <c r="X885" s="16"/>
      <c r="Y885" s="16"/>
      <c r="Z885" s="16"/>
      <c r="AA885" s="16"/>
    </row>
    <row r="886" spans="1:27" ht="21.75" x14ac:dyDescent="0.4">
      <c r="A886" s="10"/>
      <c r="B886" s="11"/>
      <c r="C886" s="11"/>
      <c r="D886" s="11"/>
      <c r="E886" s="5"/>
      <c r="F886" s="11"/>
      <c r="G886" s="11"/>
      <c r="H886" s="11"/>
      <c r="I886" s="11"/>
      <c r="J886" s="11"/>
      <c r="K886" s="11"/>
      <c r="L886" s="11"/>
      <c r="M886" s="15"/>
      <c r="N886" s="15"/>
      <c r="O886" s="15"/>
      <c r="P886" s="15"/>
      <c r="Q886" s="16"/>
      <c r="R886" s="16"/>
      <c r="S886" s="16"/>
      <c r="T886" s="14"/>
      <c r="U886" s="16"/>
      <c r="V886" s="16"/>
      <c r="W886" s="16"/>
      <c r="X886" s="16"/>
      <c r="Y886" s="16"/>
      <c r="Z886" s="16"/>
      <c r="AA886" s="16"/>
    </row>
    <row r="887" spans="1:27" ht="21.75" x14ac:dyDescent="0.4">
      <c r="A887" s="10"/>
      <c r="B887" s="11"/>
      <c r="C887" s="11"/>
      <c r="D887" s="11"/>
      <c r="E887" s="5"/>
      <c r="F887" s="11"/>
      <c r="G887" s="11"/>
      <c r="H887" s="11"/>
      <c r="I887" s="11"/>
      <c r="J887" s="11"/>
      <c r="K887" s="11"/>
      <c r="L887" s="11"/>
      <c r="M887" s="15"/>
      <c r="N887" s="15"/>
      <c r="O887" s="15"/>
      <c r="P887" s="15"/>
      <c r="Q887" s="16"/>
      <c r="R887" s="16"/>
      <c r="S887" s="16"/>
      <c r="T887" s="14"/>
      <c r="U887" s="16"/>
      <c r="V887" s="16"/>
      <c r="W887" s="16"/>
      <c r="X887" s="16"/>
      <c r="Y887" s="16"/>
      <c r="Z887" s="16"/>
      <c r="AA887" s="16"/>
    </row>
    <row r="888" spans="1:27" ht="21.75" x14ac:dyDescent="0.4">
      <c r="A888" s="10"/>
      <c r="B888" s="11"/>
      <c r="C888" s="11"/>
      <c r="D888" s="11"/>
      <c r="E888" s="5"/>
      <c r="F888" s="11"/>
      <c r="G888" s="11"/>
      <c r="H888" s="11"/>
      <c r="I888" s="11"/>
      <c r="J888" s="11"/>
      <c r="K888" s="11"/>
      <c r="L888" s="11"/>
      <c r="M888" s="15"/>
      <c r="N888" s="15"/>
      <c r="O888" s="15"/>
      <c r="P888" s="15"/>
      <c r="Q888" s="16"/>
      <c r="R888" s="16"/>
      <c r="S888" s="16"/>
      <c r="T888" s="14"/>
      <c r="U888" s="16"/>
      <c r="V888" s="16"/>
      <c r="W888" s="16"/>
      <c r="X888" s="16"/>
      <c r="Y888" s="16"/>
      <c r="Z888" s="16"/>
      <c r="AA888" s="16"/>
    </row>
    <row r="889" spans="1:27" ht="21.75" x14ac:dyDescent="0.4">
      <c r="A889" s="10"/>
      <c r="B889" s="11"/>
      <c r="C889" s="11"/>
      <c r="D889" s="11"/>
      <c r="E889" s="5"/>
      <c r="F889" s="11"/>
      <c r="G889" s="11"/>
      <c r="H889" s="11"/>
      <c r="I889" s="11"/>
      <c r="J889" s="11"/>
      <c r="K889" s="11"/>
      <c r="L889" s="11"/>
      <c r="M889" s="15"/>
      <c r="N889" s="15"/>
      <c r="O889" s="15"/>
      <c r="P889" s="15"/>
      <c r="Q889" s="16"/>
      <c r="R889" s="16"/>
      <c r="S889" s="16"/>
      <c r="T889" s="14"/>
      <c r="U889" s="16"/>
      <c r="V889" s="16"/>
      <c r="W889" s="16"/>
      <c r="X889" s="16"/>
      <c r="Y889" s="16"/>
      <c r="Z889" s="16"/>
      <c r="AA889" s="16"/>
    </row>
    <row r="890" spans="1:27" ht="21.75" x14ac:dyDescent="0.4">
      <c r="A890" s="10"/>
      <c r="B890" s="11"/>
      <c r="C890" s="11"/>
      <c r="D890" s="11"/>
      <c r="E890" s="5"/>
      <c r="F890" s="11"/>
      <c r="G890" s="11"/>
      <c r="H890" s="11"/>
      <c r="I890" s="11"/>
      <c r="J890" s="11"/>
      <c r="K890" s="11"/>
      <c r="L890" s="11"/>
      <c r="M890" s="15"/>
      <c r="N890" s="15"/>
      <c r="O890" s="15"/>
      <c r="P890" s="15"/>
      <c r="Q890" s="16"/>
      <c r="R890" s="16"/>
      <c r="S890" s="16"/>
      <c r="T890" s="14"/>
      <c r="U890" s="16"/>
      <c r="V890" s="16"/>
      <c r="W890" s="16"/>
      <c r="X890" s="16"/>
      <c r="Y890" s="16"/>
      <c r="Z890" s="16"/>
      <c r="AA890" s="16"/>
    </row>
    <row r="891" spans="1:27" ht="21.75" x14ac:dyDescent="0.4">
      <c r="A891" s="10"/>
      <c r="B891" s="11"/>
      <c r="C891" s="11"/>
      <c r="D891" s="11"/>
      <c r="E891" s="5"/>
      <c r="F891" s="11"/>
      <c r="G891" s="11"/>
      <c r="H891" s="11"/>
      <c r="I891" s="11"/>
      <c r="J891" s="11"/>
      <c r="K891" s="11"/>
      <c r="L891" s="11"/>
      <c r="M891" s="15"/>
      <c r="N891" s="15"/>
      <c r="O891" s="15"/>
      <c r="P891" s="15"/>
      <c r="Q891" s="16"/>
      <c r="R891" s="16"/>
      <c r="S891" s="16"/>
      <c r="T891" s="14"/>
      <c r="U891" s="16"/>
      <c r="V891" s="16"/>
      <c r="W891" s="16"/>
      <c r="X891" s="16"/>
      <c r="Y891" s="16"/>
      <c r="Z891" s="16"/>
      <c r="AA891" s="16"/>
    </row>
    <row r="892" spans="1:27" ht="21.75" x14ac:dyDescent="0.4">
      <c r="A892" s="10"/>
      <c r="B892" s="11"/>
      <c r="C892" s="11"/>
      <c r="D892" s="11"/>
      <c r="E892" s="5"/>
      <c r="F892" s="11"/>
      <c r="G892" s="11"/>
      <c r="H892" s="11"/>
      <c r="I892" s="11"/>
      <c r="J892" s="11"/>
      <c r="K892" s="11"/>
      <c r="L892" s="11"/>
      <c r="M892" s="15"/>
      <c r="N892" s="15"/>
      <c r="O892" s="15"/>
      <c r="P892" s="15"/>
      <c r="Q892" s="16"/>
      <c r="R892" s="16"/>
      <c r="S892" s="16"/>
      <c r="T892" s="14"/>
      <c r="U892" s="16"/>
      <c r="V892" s="16"/>
      <c r="W892" s="16"/>
      <c r="X892" s="16"/>
      <c r="Y892" s="16"/>
      <c r="Z892" s="16"/>
      <c r="AA892" s="16"/>
    </row>
    <row r="893" spans="1:27" ht="21.75" x14ac:dyDescent="0.4">
      <c r="A893" s="10"/>
      <c r="B893" s="11"/>
      <c r="C893" s="11"/>
      <c r="D893" s="11"/>
      <c r="E893" s="5"/>
      <c r="F893" s="11"/>
      <c r="G893" s="11"/>
      <c r="H893" s="11"/>
      <c r="I893" s="11"/>
      <c r="J893" s="11"/>
      <c r="K893" s="11"/>
      <c r="L893" s="11"/>
      <c r="M893" s="15"/>
      <c r="N893" s="15"/>
      <c r="O893" s="15"/>
      <c r="P893" s="15"/>
      <c r="Q893" s="16"/>
      <c r="R893" s="16"/>
      <c r="S893" s="16"/>
      <c r="T893" s="14"/>
      <c r="U893" s="16"/>
      <c r="V893" s="16"/>
      <c r="W893" s="16"/>
      <c r="X893" s="16"/>
      <c r="Y893" s="16"/>
      <c r="Z893" s="16"/>
      <c r="AA893" s="16"/>
    </row>
    <row r="894" spans="1:27" ht="21.75" x14ac:dyDescent="0.4">
      <c r="A894" s="10"/>
      <c r="B894" s="11"/>
      <c r="C894" s="11"/>
      <c r="D894" s="11"/>
      <c r="E894" s="5"/>
      <c r="F894" s="11"/>
      <c r="G894" s="11"/>
      <c r="H894" s="11"/>
      <c r="I894" s="11"/>
      <c r="J894" s="11"/>
      <c r="K894" s="11"/>
      <c r="L894" s="11"/>
      <c r="M894" s="15"/>
      <c r="N894" s="15"/>
      <c r="O894" s="15"/>
      <c r="P894" s="15"/>
      <c r="Q894" s="16"/>
      <c r="R894" s="16"/>
      <c r="S894" s="16"/>
      <c r="T894" s="14"/>
      <c r="U894" s="16"/>
      <c r="V894" s="16"/>
      <c r="W894" s="16"/>
      <c r="X894" s="16"/>
      <c r="Y894" s="16"/>
      <c r="Z894" s="16"/>
      <c r="AA894" s="16"/>
    </row>
    <row r="895" spans="1:27" ht="21.75" x14ac:dyDescent="0.4">
      <c r="A895" s="10"/>
      <c r="B895" s="11"/>
      <c r="C895" s="11"/>
      <c r="D895" s="11"/>
      <c r="E895" s="5"/>
      <c r="F895" s="11"/>
      <c r="G895" s="11"/>
      <c r="H895" s="11"/>
      <c r="I895" s="11"/>
      <c r="J895" s="11"/>
      <c r="K895" s="11"/>
      <c r="L895" s="11"/>
      <c r="M895" s="15"/>
      <c r="N895" s="15"/>
      <c r="O895" s="15"/>
      <c r="P895" s="15"/>
      <c r="Q895" s="16"/>
      <c r="R895" s="16"/>
      <c r="S895" s="16"/>
      <c r="T895" s="14"/>
      <c r="U895" s="16"/>
      <c r="V895" s="16"/>
      <c r="W895" s="16"/>
      <c r="X895" s="16"/>
      <c r="Y895" s="16"/>
      <c r="Z895" s="16"/>
      <c r="AA895" s="16"/>
    </row>
    <row r="896" spans="1:27" ht="21.75" x14ac:dyDescent="0.4">
      <c r="A896" s="10"/>
      <c r="B896" s="11"/>
      <c r="C896" s="11"/>
      <c r="D896" s="11"/>
      <c r="E896" s="5"/>
      <c r="F896" s="11"/>
      <c r="G896" s="11"/>
      <c r="H896" s="11"/>
      <c r="I896" s="11"/>
      <c r="J896" s="11"/>
      <c r="K896" s="11"/>
      <c r="L896" s="11"/>
      <c r="M896" s="15"/>
      <c r="N896" s="15"/>
      <c r="O896" s="15"/>
      <c r="P896" s="15"/>
      <c r="Q896" s="16"/>
      <c r="R896" s="16"/>
      <c r="S896" s="16"/>
      <c r="T896" s="14"/>
      <c r="U896" s="16"/>
      <c r="V896" s="16"/>
      <c r="W896" s="16"/>
      <c r="X896" s="16"/>
      <c r="Y896" s="16"/>
      <c r="Z896" s="16"/>
      <c r="AA896" s="16"/>
    </row>
    <row r="897" spans="1:27" ht="21.75" x14ac:dyDescent="0.4">
      <c r="A897" s="10"/>
      <c r="B897" s="11"/>
      <c r="C897" s="11"/>
      <c r="D897" s="11"/>
      <c r="E897" s="5"/>
      <c r="F897" s="11"/>
      <c r="G897" s="11"/>
      <c r="H897" s="11"/>
      <c r="I897" s="11"/>
      <c r="J897" s="11"/>
      <c r="K897" s="11"/>
      <c r="L897" s="11"/>
      <c r="M897" s="15"/>
      <c r="N897" s="15"/>
      <c r="O897" s="15"/>
      <c r="P897" s="15"/>
      <c r="Q897" s="16"/>
      <c r="R897" s="16"/>
      <c r="S897" s="16"/>
      <c r="T897" s="14"/>
      <c r="U897" s="16"/>
      <c r="V897" s="16"/>
      <c r="W897" s="16"/>
      <c r="X897" s="16"/>
      <c r="Y897" s="16"/>
      <c r="Z897" s="16"/>
      <c r="AA897" s="16"/>
    </row>
    <row r="898" spans="1:27" ht="21.75" x14ac:dyDescent="0.4">
      <c r="A898" s="10"/>
      <c r="B898" s="11"/>
      <c r="C898" s="11"/>
      <c r="D898" s="11"/>
      <c r="E898" s="5"/>
      <c r="F898" s="11"/>
      <c r="G898" s="11"/>
      <c r="H898" s="11"/>
      <c r="I898" s="11"/>
      <c r="J898" s="11"/>
      <c r="K898" s="11"/>
      <c r="L898" s="11"/>
      <c r="M898" s="15"/>
      <c r="N898" s="15"/>
      <c r="O898" s="15"/>
      <c r="P898" s="15"/>
      <c r="Q898" s="16"/>
      <c r="R898" s="16"/>
      <c r="S898" s="16"/>
      <c r="T898" s="14"/>
      <c r="U898" s="16"/>
      <c r="V898" s="16"/>
      <c r="W898" s="16"/>
      <c r="X898" s="16"/>
      <c r="Y898" s="16"/>
      <c r="Z898" s="16"/>
      <c r="AA898" s="16"/>
    </row>
    <row r="899" spans="1:27" ht="21.75" x14ac:dyDescent="0.4">
      <c r="A899" s="10"/>
      <c r="B899" s="11"/>
      <c r="C899" s="11"/>
      <c r="D899" s="11"/>
      <c r="E899" s="5"/>
      <c r="F899" s="11"/>
      <c r="G899" s="11"/>
      <c r="H899" s="11"/>
      <c r="I899" s="11"/>
      <c r="J899" s="11"/>
      <c r="K899" s="11"/>
      <c r="L899" s="11"/>
      <c r="M899" s="15"/>
      <c r="N899" s="15"/>
      <c r="O899" s="15"/>
      <c r="P899" s="15"/>
      <c r="Q899" s="16"/>
      <c r="R899" s="16"/>
      <c r="S899" s="16"/>
      <c r="T899" s="14"/>
      <c r="U899" s="16"/>
      <c r="V899" s="16"/>
      <c r="W899" s="16"/>
      <c r="X899" s="16"/>
      <c r="Y899" s="16"/>
      <c r="Z899" s="16"/>
      <c r="AA899" s="16"/>
    </row>
    <row r="900" spans="1:27" ht="21.75" x14ac:dyDescent="0.4">
      <c r="A900" s="10"/>
      <c r="B900" s="11"/>
      <c r="C900" s="11"/>
      <c r="D900" s="11"/>
      <c r="E900" s="5"/>
      <c r="F900" s="11"/>
      <c r="G900" s="11"/>
      <c r="H900" s="11"/>
      <c r="I900" s="11"/>
      <c r="J900" s="11"/>
      <c r="K900" s="11"/>
      <c r="L900" s="11"/>
      <c r="M900" s="15"/>
      <c r="N900" s="15"/>
      <c r="O900" s="15"/>
      <c r="P900" s="15"/>
      <c r="Q900" s="16"/>
      <c r="R900" s="16"/>
      <c r="S900" s="16"/>
      <c r="T900" s="14"/>
      <c r="U900" s="16"/>
      <c r="V900" s="16"/>
      <c r="W900" s="16"/>
      <c r="X900" s="16"/>
      <c r="Y900" s="16"/>
      <c r="Z900" s="16"/>
      <c r="AA900" s="16"/>
    </row>
    <row r="901" spans="1:27" ht="21.75" x14ac:dyDescent="0.4">
      <c r="A901" s="10"/>
      <c r="B901" s="11"/>
      <c r="C901" s="11"/>
      <c r="D901" s="11"/>
      <c r="E901" s="5"/>
      <c r="F901" s="11"/>
      <c r="G901" s="11"/>
      <c r="H901" s="11"/>
      <c r="I901" s="11"/>
      <c r="J901" s="11"/>
      <c r="K901" s="11"/>
      <c r="L901" s="11"/>
      <c r="M901" s="15"/>
      <c r="N901" s="15"/>
      <c r="O901" s="15"/>
      <c r="P901" s="15"/>
      <c r="Q901" s="16"/>
      <c r="R901" s="16"/>
      <c r="S901" s="16"/>
      <c r="T901" s="14"/>
      <c r="U901" s="16"/>
      <c r="V901" s="16"/>
      <c r="W901" s="16"/>
      <c r="X901" s="16"/>
      <c r="Y901" s="16"/>
      <c r="Z901" s="16"/>
      <c r="AA901" s="16"/>
    </row>
    <row r="902" spans="1:27" ht="21.75" x14ac:dyDescent="0.4">
      <c r="A902" s="10"/>
      <c r="B902" s="11"/>
      <c r="C902" s="11"/>
      <c r="D902" s="11"/>
      <c r="E902" s="5"/>
      <c r="F902" s="11"/>
      <c r="G902" s="11"/>
      <c r="H902" s="11"/>
      <c r="I902" s="11"/>
      <c r="J902" s="11"/>
      <c r="K902" s="11"/>
      <c r="L902" s="11"/>
      <c r="M902" s="15"/>
      <c r="N902" s="15"/>
      <c r="O902" s="15"/>
      <c r="P902" s="15"/>
      <c r="Q902" s="16"/>
      <c r="R902" s="16"/>
      <c r="S902" s="16"/>
      <c r="T902" s="14"/>
      <c r="U902" s="16"/>
      <c r="V902" s="16"/>
      <c r="W902" s="16"/>
      <c r="X902" s="16"/>
      <c r="Y902" s="16"/>
      <c r="Z902" s="16"/>
      <c r="AA902" s="16"/>
    </row>
    <row r="903" spans="1:27" ht="21.75" x14ac:dyDescent="0.4">
      <c r="A903" s="10"/>
      <c r="B903" s="11"/>
      <c r="C903" s="11"/>
      <c r="D903" s="11"/>
      <c r="E903" s="5"/>
      <c r="F903" s="11"/>
      <c r="G903" s="11"/>
      <c r="H903" s="11"/>
      <c r="I903" s="11"/>
      <c r="J903" s="11"/>
      <c r="K903" s="11"/>
      <c r="L903" s="11"/>
      <c r="M903" s="15"/>
      <c r="N903" s="15"/>
      <c r="O903" s="15"/>
      <c r="P903" s="15"/>
      <c r="Q903" s="16"/>
      <c r="R903" s="16"/>
      <c r="S903" s="16"/>
      <c r="T903" s="14"/>
      <c r="U903" s="16"/>
      <c r="V903" s="16"/>
      <c r="W903" s="16"/>
      <c r="X903" s="16"/>
      <c r="Y903" s="16"/>
      <c r="Z903" s="16"/>
      <c r="AA903" s="16"/>
    </row>
    <row r="904" spans="1:27" ht="21.75" x14ac:dyDescent="0.4">
      <c r="A904" s="10"/>
      <c r="B904" s="11"/>
      <c r="C904" s="11"/>
      <c r="D904" s="11"/>
      <c r="E904" s="5"/>
      <c r="F904" s="11"/>
      <c r="G904" s="11"/>
      <c r="H904" s="11"/>
      <c r="I904" s="11"/>
      <c r="J904" s="11"/>
      <c r="K904" s="11"/>
      <c r="L904" s="11"/>
      <c r="M904" s="15"/>
      <c r="N904" s="15"/>
      <c r="O904" s="15"/>
      <c r="P904" s="15"/>
      <c r="Q904" s="16"/>
      <c r="R904" s="16"/>
      <c r="S904" s="16"/>
      <c r="T904" s="14"/>
      <c r="U904" s="16"/>
      <c r="V904" s="16"/>
      <c r="W904" s="16"/>
      <c r="X904" s="16"/>
      <c r="Y904" s="16"/>
      <c r="Z904" s="16"/>
      <c r="AA904" s="16"/>
    </row>
    <row r="905" spans="1:27" ht="21.75" x14ac:dyDescent="0.4">
      <c r="A905" s="10"/>
      <c r="B905" s="11"/>
      <c r="C905" s="11"/>
      <c r="D905" s="11"/>
      <c r="E905" s="5"/>
      <c r="F905" s="11"/>
      <c r="G905" s="11"/>
      <c r="H905" s="11"/>
      <c r="I905" s="11"/>
      <c r="J905" s="11"/>
      <c r="K905" s="11"/>
      <c r="L905" s="11"/>
      <c r="M905" s="15"/>
      <c r="N905" s="15"/>
      <c r="O905" s="15"/>
      <c r="P905" s="15"/>
      <c r="Q905" s="16"/>
      <c r="R905" s="16"/>
      <c r="S905" s="16"/>
      <c r="T905" s="14"/>
      <c r="U905" s="16"/>
      <c r="V905" s="16"/>
      <c r="W905" s="16"/>
      <c r="X905" s="16"/>
      <c r="Y905" s="16"/>
      <c r="Z905" s="16"/>
      <c r="AA905" s="16"/>
    </row>
    <row r="906" spans="1:27" ht="21.75" x14ac:dyDescent="0.4">
      <c r="A906" s="10"/>
      <c r="B906" s="11"/>
      <c r="C906" s="11"/>
      <c r="D906" s="11"/>
      <c r="E906" s="5"/>
      <c r="F906" s="11"/>
      <c r="G906" s="11"/>
      <c r="H906" s="11"/>
      <c r="I906" s="11"/>
      <c r="J906" s="11"/>
      <c r="K906" s="11"/>
      <c r="L906" s="11"/>
      <c r="M906" s="15"/>
      <c r="N906" s="15"/>
      <c r="O906" s="15"/>
      <c r="P906" s="15"/>
      <c r="Q906" s="16"/>
      <c r="R906" s="16"/>
      <c r="S906" s="16"/>
      <c r="T906" s="14"/>
      <c r="U906" s="16"/>
      <c r="V906" s="16"/>
      <c r="W906" s="16"/>
      <c r="X906" s="16"/>
      <c r="Y906" s="16"/>
      <c r="Z906" s="16"/>
      <c r="AA906" s="16"/>
    </row>
    <row r="907" spans="1:27" ht="21.75" x14ac:dyDescent="0.4">
      <c r="A907" s="10"/>
      <c r="B907" s="11"/>
      <c r="C907" s="11"/>
      <c r="D907" s="11"/>
      <c r="E907" s="5"/>
      <c r="F907" s="11"/>
      <c r="G907" s="11"/>
      <c r="H907" s="11"/>
      <c r="I907" s="11"/>
      <c r="J907" s="11"/>
      <c r="K907" s="11"/>
      <c r="L907" s="11"/>
      <c r="M907" s="15"/>
      <c r="N907" s="15"/>
      <c r="O907" s="15"/>
      <c r="P907" s="15"/>
      <c r="Q907" s="16"/>
      <c r="R907" s="16"/>
      <c r="S907" s="16"/>
      <c r="T907" s="14"/>
      <c r="U907" s="16"/>
      <c r="V907" s="16"/>
      <c r="W907" s="16"/>
      <c r="X907" s="16"/>
      <c r="Y907" s="16"/>
      <c r="Z907" s="16"/>
      <c r="AA907" s="16"/>
    </row>
    <row r="908" spans="1:27" ht="21.75" x14ac:dyDescent="0.4">
      <c r="A908" s="10"/>
      <c r="B908" s="11"/>
      <c r="C908" s="11"/>
      <c r="D908" s="11"/>
      <c r="E908" s="5"/>
      <c r="F908" s="11"/>
      <c r="G908" s="11"/>
      <c r="H908" s="11"/>
      <c r="I908" s="11"/>
      <c r="J908" s="11"/>
      <c r="K908" s="11"/>
      <c r="L908" s="11"/>
      <c r="M908" s="15"/>
      <c r="N908" s="15"/>
      <c r="O908" s="15"/>
      <c r="P908" s="15"/>
      <c r="Q908" s="16"/>
      <c r="R908" s="16"/>
      <c r="S908" s="16"/>
      <c r="T908" s="14"/>
      <c r="U908" s="16"/>
      <c r="V908" s="16"/>
      <c r="W908" s="16"/>
      <c r="X908" s="16"/>
      <c r="Y908" s="16"/>
      <c r="Z908" s="16"/>
      <c r="AA908" s="16"/>
    </row>
    <row r="909" spans="1:27" ht="21.75" x14ac:dyDescent="0.4">
      <c r="A909" s="10"/>
      <c r="B909" s="11"/>
      <c r="C909" s="11"/>
      <c r="D909" s="11"/>
      <c r="E909" s="5"/>
      <c r="F909" s="11"/>
      <c r="G909" s="11"/>
      <c r="H909" s="11"/>
      <c r="I909" s="11"/>
      <c r="J909" s="11"/>
      <c r="K909" s="11"/>
      <c r="L909" s="11"/>
      <c r="M909" s="15"/>
      <c r="N909" s="15"/>
      <c r="O909" s="15"/>
      <c r="P909" s="15"/>
      <c r="Q909" s="16"/>
      <c r="R909" s="16"/>
      <c r="S909" s="16"/>
      <c r="T909" s="14"/>
      <c r="U909" s="16"/>
      <c r="V909" s="16"/>
      <c r="W909" s="16"/>
      <c r="X909" s="16"/>
      <c r="Y909" s="16"/>
      <c r="Z909" s="16"/>
      <c r="AA909" s="16"/>
    </row>
    <row r="910" spans="1:27" ht="21.75" x14ac:dyDescent="0.4">
      <c r="A910" s="10"/>
      <c r="B910" s="11"/>
      <c r="C910" s="11"/>
      <c r="D910" s="11"/>
      <c r="E910" s="5"/>
      <c r="F910" s="11"/>
      <c r="G910" s="11"/>
      <c r="H910" s="11"/>
      <c r="I910" s="11"/>
      <c r="J910" s="11"/>
      <c r="K910" s="11"/>
      <c r="L910" s="11"/>
      <c r="M910" s="15"/>
      <c r="N910" s="15"/>
      <c r="O910" s="15"/>
      <c r="P910" s="15"/>
      <c r="Q910" s="16"/>
      <c r="R910" s="16"/>
      <c r="S910" s="16"/>
      <c r="T910" s="14"/>
      <c r="U910" s="16"/>
      <c r="V910" s="16"/>
      <c r="W910" s="16"/>
      <c r="X910" s="16"/>
      <c r="Y910" s="16"/>
      <c r="Z910" s="16"/>
      <c r="AA910" s="16"/>
    </row>
    <row r="911" spans="1:27" ht="21.75" x14ac:dyDescent="0.4">
      <c r="A911" s="10"/>
      <c r="B911" s="11"/>
      <c r="C911" s="11"/>
      <c r="D911" s="11"/>
      <c r="E911" s="5"/>
      <c r="F911" s="11"/>
      <c r="G911" s="11"/>
      <c r="H911" s="11"/>
      <c r="I911" s="11"/>
      <c r="J911" s="11"/>
      <c r="K911" s="11"/>
      <c r="L911" s="11"/>
      <c r="M911" s="15"/>
      <c r="N911" s="15"/>
      <c r="O911" s="15"/>
      <c r="P911" s="15"/>
      <c r="Q911" s="16"/>
      <c r="R911" s="16"/>
      <c r="S911" s="16"/>
      <c r="T911" s="14"/>
      <c r="U911" s="16"/>
      <c r="V911" s="16"/>
      <c r="W911" s="16"/>
      <c r="X911" s="16"/>
      <c r="Y911" s="16"/>
      <c r="Z911" s="16"/>
      <c r="AA911" s="16"/>
    </row>
    <row r="912" spans="1:27" ht="21.75" x14ac:dyDescent="0.4">
      <c r="A912" s="10"/>
      <c r="B912" s="11"/>
      <c r="C912" s="11"/>
      <c r="D912" s="11"/>
      <c r="E912" s="5"/>
      <c r="F912" s="11"/>
      <c r="G912" s="11"/>
      <c r="H912" s="11"/>
      <c r="I912" s="11"/>
      <c r="J912" s="11"/>
      <c r="K912" s="11"/>
      <c r="L912" s="11"/>
      <c r="M912" s="15"/>
      <c r="N912" s="15"/>
      <c r="O912" s="15"/>
      <c r="P912" s="15"/>
      <c r="Q912" s="16"/>
      <c r="R912" s="16"/>
      <c r="S912" s="16"/>
      <c r="T912" s="14"/>
      <c r="U912" s="16"/>
      <c r="V912" s="16"/>
      <c r="W912" s="16"/>
      <c r="X912" s="16"/>
      <c r="Y912" s="16"/>
      <c r="Z912" s="16"/>
      <c r="AA912" s="16"/>
    </row>
    <row r="913" spans="1:27" ht="21.75" x14ac:dyDescent="0.4">
      <c r="A913" s="10"/>
      <c r="B913" s="11"/>
      <c r="C913" s="11"/>
      <c r="D913" s="11"/>
      <c r="E913" s="5"/>
      <c r="F913" s="11"/>
      <c r="G913" s="11"/>
      <c r="H913" s="11"/>
      <c r="I913" s="11"/>
      <c r="J913" s="11"/>
      <c r="K913" s="11"/>
      <c r="L913" s="11"/>
      <c r="M913" s="15"/>
      <c r="N913" s="15"/>
      <c r="O913" s="15"/>
      <c r="P913" s="15"/>
      <c r="Q913" s="16"/>
      <c r="R913" s="16"/>
      <c r="S913" s="16"/>
      <c r="T913" s="14"/>
      <c r="U913" s="16"/>
      <c r="V913" s="16"/>
      <c r="W913" s="16"/>
      <c r="X913" s="16"/>
      <c r="Y913" s="16"/>
      <c r="Z913" s="16"/>
      <c r="AA913" s="16"/>
    </row>
    <row r="914" spans="1:27" ht="21.75" x14ac:dyDescent="0.4">
      <c r="A914" s="10"/>
      <c r="B914" s="11"/>
      <c r="C914" s="11"/>
      <c r="D914" s="11"/>
      <c r="E914" s="5"/>
      <c r="F914" s="11"/>
      <c r="G914" s="11"/>
      <c r="H914" s="11"/>
      <c r="I914" s="11"/>
      <c r="J914" s="11"/>
      <c r="K914" s="11"/>
      <c r="L914" s="11"/>
      <c r="M914" s="15"/>
      <c r="N914" s="15"/>
      <c r="O914" s="15"/>
      <c r="P914" s="15"/>
      <c r="Q914" s="16"/>
      <c r="R914" s="16"/>
      <c r="S914" s="16"/>
      <c r="T914" s="14"/>
      <c r="U914" s="16"/>
      <c r="V914" s="16"/>
      <c r="W914" s="16"/>
      <c r="X914" s="16"/>
      <c r="Y914" s="16"/>
      <c r="Z914" s="16"/>
      <c r="AA914" s="16"/>
    </row>
    <row r="915" spans="1:27" ht="21.75" x14ac:dyDescent="0.4">
      <c r="A915" s="10"/>
      <c r="B915" s="11"/>
      <c r="C915" s="11"/>
      <c r="D915" s="11"/>
      <c r="E915" s="5"/>
      <c r="F915" s="11"/>
      <c r="G915" s="11"/>
      <c r="H915" s="11"/>
      <c r="I915" s="11"/>
      <c r="J915" s="11"/>
      <c r="K915" s="11"/>
      <c r="L915" s="11"/>
      <c r="M915" s="15"/>
      <c r="N915" s="15"/>
      <c r="O915" s="15"/>
      <c r="P915" s="15"/>
      <c r="Q915" s="16"/>
      <c r="R915" s="16"/>
      <c r="S915" s="16"/>
      <c r="T915" s="14"/>
      <c r="U915" s="16"/>
      <c r="V915" s="16"/>
      <c r="W915" s="16"/>
      <c r="X915" s="16"/>
      <c r="Y915" s="16"/>
      <c r="Z915" s="16"/>
      <c r="AA915" s="16"/>
    </row>
    <row r="916" spans="1:27" ht="21.75" x14ac:dyDescent="0.4">
      <c r="A916" s="10"/>
      <c r="B916" s="11"/>
      <c r="C916" s="11"/>
      <c r="D916" s="11"/>
      <c r="E916" s="5"/>
      <c r="F916" s="11"/>
      <c r="G916" s="11"/>
      <c r="H916" s="11"/>
      <c r="I916" s="11"/>
      <c r="J916" s="11"/>
      <c r="K916" s="11"/>
      <c r="L916" s="11"/>
      <c r="M916" s="15"/>
      <c r="N916" s="15"/>
      <c r="O916" s="15"/>
      <c r="P916" s="15"/>
      <c r="Q916" s="16"/>
      <c r="R916" s="16"/>
      <c r="S916" s="16"/>
      <c r="T916" s="14"/>
      <c r="U916" s="16"/>
      <c r="V916" s="16"/>
      <c r="W916" s="16"/>
      <c r="X916" s="16"/>
      <c r="Y916" s="16"/>
      <c r="Z916" s="16"/>
      <c r="AA916" s="16"/>
    </row>
    <row r="917" spans="1:27" ht="21.75" x14ac:dyDescent="0.4">
      <c r="A917" s="10"/>
      <c r="B917" s="11"/>
      <c r="C917" s="11"/>
      <c r="D917" s="11"/>
      <c r="E917" s="5"/>
      <c r="F917" s="11"/>
      <c r="G917" s="11"/>
      <c r="H917" s="11"/>
      <c r="I917" s="11"/>
      <c r="J917" s="11"/>
      <c r="K917" s="11"/>
      <c r="L917" s="11"/>
      <c r="M917" s="15"/>
      <c r="N917" s="15"/>
      <c r="O917" s="15"/>
      <c r="P917" s="15"/>
      <c r="Q917" s="16"/>
      <c r="R917" s="16"/>
      <c r="S917" s="16"/>
      <c r="T917" s="14"/>
      <c r="U917" s="16"/>
      <c r="V917" s="16"/>
      <c r="W917" s="16"/>
      <c r="X917" s="16"/>
      <c r="Y917" s="16"/>
      <c r="Z917" s="16"/>
      <c r="AA917" s="16"/>
    </row>
    <row r="918" spans="1:27" ht="21.75" x14ac:dyDescent="0.4">
      <c r="A918" s="10"/>
      <c r="B918" s="11"/>
      <c r="C918" s="11"/>
      <c r="D918" s="11"/>
      <c r="E918" s="5"/>
      <c r="F918" s="11"/>
      <c r="G918" s="11"/>
      <c r="H918" s="11"/>
      <c r="I918" s="11"/>
      <c r="J918" s="11"/>
      <c r="K918" s="11"/>
      <c r="L918" s="11"/>
      <c r="M918" s="15"/>
      <c r="N918" s="15"/>
      <c r="O918" s="15"/>
      <c r="P918" s="15"/>
      <c r="Q918" s="16"/>
      <c r="R918" s="16"/>
      <c r="S918" s="16"/>
      <c r="T918" s="14"/>
      <c r="U918" s="16"/>
      <c r="V918" s="16"/>
      <c r="W918" s="16"/>
      <c r="X918" s="16"/>
      <c r="Y918" s="16"/>
      <c r="Z918" s="16"/>
      <c r="AA918" s="16"/>
    </row>
    <row r="919" spans="1:27" ht="21.75" x14ac:dyDescent="0.4">
      <c r="A919" s="10"/>
      <c r="B919" s="11"/>
      <c r="C919" s="11"/>
      <c r="D919" s="11"/>
      <c r="E919" s="5"/>
      <c r="F919" s="11"/>
      <c r="G919" s="11"/>
      <c r="H919" s="11"/>
      <c r="I919" s="11"/>
      <c r="J919" s="11"/>
      <c r="K919" s="11"/>
      <c r="L919" s="11"/>
      <c r="M919" s="15"/>
      <c r="N919" s="15"/>
      <c r="O919" s="15"/>
      <c r="P919" s="15"/>
      <c r="Q919" s="16"/>
      <c r="R919" s="16"/>
      <c r="S919" s="16"/>
      <c r="T919" s="14"/>
      <c r="U919" s="16"/>
      <c r="V919" s="16"/>
      <c r="W919" s="16"/>
      <c r="X919" s="16"/>
      <c r="Y919" s="16"/>
      <c r="Z919" s="16"/>
      <c r="AA919" s="16"/>
    </row>
    <row r="920" spans="1:27" ht="21.75" x14ac:dyDescent="0.4">
      <c r="A920" s="10"/>
      <c r="B920" s="11"/>
      <c r="C920" s="11"/>
      <c r="D920" s="11"/>
      <c r="E920" s="5"/>
      <c r="F920" s="11"/>
      <c r="G920" s="11"/>
      <c r="H920" s="11"/>
      <c r="I920" s="11"/>
      <c r="J920" s="11"/>
      <c r="K920" s="11"/>
      <c r="L920" s="11"/>
      <c r="M920" s="15"/>
      <c r="N920" s="15"/>
      <c r="O920" s="15"/>
      <c r="P920" s="15"/>
      <c r="Q920" s="16"/>
      <c r="R920" s="16"/>
      <c r="S920" s="16"/>
      <c r="T920" s="14"/>
      <c r="U920" s="16"/>
      <c r="V920" s="16"/>
      <c r="W920" s="16"/>
      <c r="X920" s="16"/>
      <c r="Y920" s="16"/>
      <c r="Z920" s="16"/>
      <c r="AA920" s="16"/>
    </row>
    <row r="921" spans="1:27" ht="21.75" x14ac:dyDescent="0.4">
      <c r="A921" s="10"/>
      <c r="B921" s="11"/>
      <c r="C921" s="11"/>
      <c r="D921" s="11"/>
      <c r="E921" s="5"/>
      <c r="F921" s="11"/>
      <c r="G921" s="11"/>
      <c r="H921" s="11"/>
      <c r="I921" s="11"/>
      <c r="J921" s="11"/>
      <c r="K921" s="11"/>
      <c r="L921" s="11"/>
      <c r="M921" s="15"/>
      <c r="N921" s="15"/>
      <c r="O921" s="15"/>
      <c r="P921" s="15"/>
      <c r="Q921" s="16"/>
      <c r="R921" s="16"/>
      <c r="S921" s="16"/>
      <c r="T921" s="14"/>
      <c r="U921" s="16"/>
      <c r="V921" s="16"/>
      <c r="W921" s="16"/>
      <c r="X921" s="16"/>
      <c r="Y921" s="16"/>
      <c r="Z921" s="16"/>
      <c r="AA921" s="16"/>
    </row>
    <row r="922" spans="1:27" ht="21.75" x14ac:dyDescent="0.4">
      <c r="A922" s="10"/>
      <c r="B922" s="11"/>
      <c r="C922" s="11"/>
      <c r="D922" s="11"/>
      <c r="E922" s="5"/>
      <c r="F922" s="11"/>
      <c r="G922" s="11"/>
      <c r="H922" s="11"/>
      <c r="I922" s="11"/>
      <c r="J922" s="11"/>
      <c r="K922" s="11"/>
      <c r="L922" s="11"/>
      <c r="M922" s="15"/>
      <c r="N922" s="15"/>
      <c r="O922" s="15"/>
      <c r="P922" s="15"/>
      <c r="Q922" s="16"/>
      <c r="R922" s="16"/>
      <c r="S922" s="16"/>
      <c r="T922" s="14"/>
      <c r="U922" s="16"/>
      <c r="V922" s="16"/>
      <c r="W922" s="16"/>
      <c r="X922" s="16"/>
      <c r="Y922" s="16"/>
      <c r="Z922" s="16"/>
      <c r="AA922" s="16"/>
    </row>
    <row r="923" spans="1:27" ht="21.75" x14ac:dyDescent="0.4">
      <c r="A923" s="10"/>
      <c r="B923" s="11"/>
      <c r="C923" s="11"/>
      <c r="D923" s="11"/>
      <c r="E923" s="5"/>
      <c r="F923" s="11"/>
      <c r="G923" s="11"/>
      <c r="H923" s="11"/>
      <c r="I923" s="11"/>
      <c r="J923" s="11"/>
      <c r="K923" s="11"/>
      <c r="L923" s="11"/>
      <c r="M923" s="15"/>
      <c r="N923" s="15"/>
      <c r="O923" s="15"/>
      <c r="P923" s="15"/>
      <c r="Q923" s="16"/>
      <c r="R923" s="16"/>
      <c r="S923" s="16"/>
      <c r="T923" s="14"/>
      <c r="U923" s="16"/>
      <c r="V923" s="16"/>
      <c r="W923" s="16"/>
      <c r="X923" s="16"/>
      <c r="Y923" s="16"/>
      <c r="Z923" s="16"/>
      <c r="AA923" s="16"/>
    </row>
    <row r="924" spans="1:27" ht="21.75" x14ac:dyDescent="0.4">
      <c r="A924" s="10"/>
      <c r="B924" s="11"/>
      <c r="C924" s="11"/>
      <c r="D924" s="11"/>
      <c r="E924" s="5"/>
      <c r="F924" s="11"/>
      <c r="G924" s="11"/>
      <c r="H924" s="11"/>
      <c r="I924" s="11"/>
      <c r="J924" s="11"/>
      <c r="K924" s="11"/>
      <c r="L924" s="11"/>
      <c r="M924" s="15"/>
      <c r="N924" s="15"/>
      <c r="O924" s="15"/>
      <c r="P924" s="15"/>
      <c r="Q924" s="16"/>
      <c r="R924" s="16"/>
      <c r="S924" s="16"/>
      <c r="T924" s="14"/>
      <c r="U924" s="16"/>
      <c r="V924" s="16"/>
      <c r="W924" s="16"/>
      <c r="X924" s="16"/>
      <c r="Y924" s="16"/>
      <c r="Z924" s="16"/>
      <c r="AA924" s="16"/>
    </row>
    <row r="925" spans="1:27" ht="21.75" x14ac:dyDescent="0.4">
      <c r="A925" s="10"/>
      <c r="B925" s="11"/>
      <c r="C925" s="11"/>
      <c r="D925" s="11"/>
      <c r="E925" s="5"/>
      <c r="F925" s="11"/>
      <c r="G925" s="11"/>
      <c r="H925" s="11"/>
      <c r="I925" s="11"/>
      <c r="J925" s="11"/>
      <c r="K925" s="11"/>
      <c r="L925" s="11"/>
      <c r="M925" s="15"/>
      <c r="N925" s="15"/>
      <c r="O925" s="15"/>
      <c r="P925" s="15"/>
      <c r="Q925" s="16"/>
      <c r="R925" s="16"/>
      <c r="S925" s="16"/>
      <c r="T925" s="14"/>
      <c r="U925" s="16"/>
      <c r="V925" s="16"/>
      <c r="W925" s="16"/>
      <c r="X925" s="16"/>
      <c r="Y925" s="16"/>
      <c r="Z925" s="16"/>
      <c r="AA925" s="16"/>
    </row>
    <row r="926" spans="1:27" ht="21.75" x14ac:dyDescent="0.4">
      <c r="A926" s="10"/>
      <c r="B926" s="11"/>
      <c r="C926" s="11"/>
      <c r="D926" s="11"/>
      <c r="E926" s="5"/>
      <c r="F926" s="11"/>
      <c r="G926" s="11"/>
      <c r="H926" s="11"/>
      <c r="I926" s="11"/>
      <c r="J926" s="11"/>
      <c r="K926" s="11"/>
      <c r="L926" s="11"/>
      <c r="M926" s="15"/>
      <c r="N926" s="15"/>
      <c r="O926" s="15"/>
      <c r="P926" s="15"/>
      <c r="Q926" s="16"/>
      <c r="R926" s="16"/>
      <c r="S926" s="16"/>
      <c r="T926" s="14"/>
      <c r="U926" s="16"/>
      <c r="V926" s="16"/>
      <c r="W926" s="16"/>
      <c r="X926" s="16"/>
      <c r="Y926" s="16"/>
      <c r="Z926" s="16"/>
      <c r="AA926" s="16"/>
    </row>
    <row r="927" spans="1:27" ht="21.75" x14ac:dyDescent="0.4">
      <c r="A927" s="10"/>
      <c r="B927" s="11"/>
      <c r="C927" s="11"/>
      <c r="D927" s="11"/>
      <c r="E927" s="5"/>
      <c r="F927" s="11"/>
      <c r="G927" s="11"/>
      <c r="H927" s="11"/>
      <c r="I927" s="11"/>
      <c r="J927" s="11"/>
      <c r="K927" s="11"/>
      <c r="L927" s="11"/>
      <c r="M927" s="15"/>
      <c r="N927" s="15"/>
      <c r="O927" s="15"/>
      <c r="P927" s="15"/>
      <c r="Q927" s="16"/>
      <c r="R927" s="16"/>
      <c r="S927" s="16"/>
      <c r="T927" s="14"/>
      <c r="U927" s="16"/>
      <c r="V927" s="16"/>
      <c r="W927" s="16"/>
      <c r="X927" s="16"/>
      <c r="Y927" s="16"/>
      <c r="Z927" s="16"/>
      <c r="AA927" s="16"/>
    </row>
    <row r="928" spans="1:27" ht="21.75" x14ac:dyDescent="0.4">
      <c r="A928" s="10"/>
      <c r="B928" s="11"/>
      <c r="C928" s="11"/>
      <c r="D928" s="11"/>
      <c r="E928" s="5"/>
      <c r="F928" s="11"/>
      <c r="G928" s="11"/>
      <c r="H928" s="11"/>
      <c r="I928" s="11"/>
      <c r="J928" s="11"/>
      <c r="K928" s="11"/>
      <c r="L928" s="11"/>
      <c r="M928" s="15"/>
      <c r="N928" s="15"/>
      <c r="O928" s="15"/>
      <c r="P928" s="15"/>
      <c r="Q928" s="16"/>
      <c r="R928" s="16"/>
      <c r="S928" s="16"/>
      <c r="T928" s="14"/>
      <c r="U928" s="16"/>
      <c r="V928" s="16"/>
      <c r="W928" s="16"/>
      <c r="X928" s="16"/>
      <c r="Y928" s="16"/>
      <c r="Z928" s="16"/>
      <c r="AA928" s="16"/>
    </row>
    <row r="929" spans="1:27" ht="21.75" x14ac:dyDescent="0.4">
      <c r="A929" s="10"/>
      <c r="B929" s="11"/>
      <c r="C929" s="11"/>
      <c r="D929" s="11"/>
      <c r="E929" s="5"/>
      <c r="F929" s="11"/>
      <c r="G929" s="11"/>
      <c r="H929" s="11"/>
      <c r="I929" s="11"/>
      <c r="J929" s="11"/>
      <c r="K929" s="11"/>
      <c r="L929" s="11"/>
      <c r="M929" s="15"/>
      <c r="N929" s="15"/>
      <c r="O929" s="15"/>
      <c r="P929" s="15"/>
      <c r="Q929" s="16"/>
      <c r="R929" s="16"/>
      <c r="S929" s="16"/>
      <c r="T929" s="14"/>
      <c r="U929" s="16"/>
      <c r="V929" s="16"/>
      <c r="W929" s="16"/>
      <c r="X929" s="16"/>
      <c r="Y929" s="16"/>
      <c r="Z929" s="16"/>
      <c r="AA929" s="16"/>
    </row>
    <row r="930" spans="1:27" ht="21.75" x14ac:dyDescent="0.4">
      <c r="A930" s="10"/>
      <c r="B930" s="11"/>
      <c r="C930" s="11"/>
      <c r="D930" s="11"/>
      <c r="E930" s="5"/>
      <c r="F930" s="11"/>
      <c r="G930" s="11"/>
      <c r="H930" s="11"/>
      <c r="I930" s="11"/>
      <c r="J930" s="11"/>
      <c r="K930" s="11"/>
      <c r="L930" s="11"/>
      <c r="M930" s="15"/>
      <c r="N930" s="15"/>
      <c r="O930" s="15"/>
      <c r="P930" s="15"/>
      <c r="Q930" s="16"/>
      <c r="R930" s="16"/>
      <c r="S930" s="16"/>
      <c r="T930" s="14"/>
      <c r="U930" s="16"/>
      <c r="V930" s="16"/>
      <c r="W930" s="16"/>
      <c r="X930" s="16"/>
      <c r="Y930" s="16"/>
      <c r="Z930" s="16"/>
      <c r="AA930" s="16"/>
    </row>
    <row r="931" spans="1:27" ht="21.75" x14ac:dyDescent="0.4">
      <c r="A931" s="10"/>
      <c r="B931" s="11"/>
      <c r="C931" s="11"/>
      <c r="D931" s="11"/>
      <c r="E931" s="5"/>
      <c r="F931" s="11"/>
      <c r="G931" s="11"/>
      <c r="H931" s="11"/>
      <c r="I931" s="11"/>
      <c r="J931" s="11"/>
      <c r="K931" s="11"/>
      <c r="L931" s="11"/>
      <c r="M931" s="15"/>
      <c r="N931" s="15"/>
      <c r="O931" s="15"/>
      <c r="P931" s="15"/>
      <c r="Q931" s="16"/>
      <c r="R931" s="16"/>
      <c r="S931" s="16"/>
      <c r="T931" s="14"/>
      <c r="U931" s="16"/>
      <c r="V931" s="16"/>
      <c r="W931" s="16"/>
      <c r="X931" s="16"/>
      <c r="Y931" s="16"/>
      <c r="Z931" s="16"/>
      <c r="AA931" s="16"/>
    </row>
    <row r="932" spans="1:27" ht="21.75" x14ac:dyDescent="0.4">
      <c r="A932" s="10"/>
      <c r="B932" s="11"/>
      <c r="C932" s="11"/>
      <c r="D932" s="11"/>
      <c r="E932" s="5"/>
      <c r="F932" s="11"/>
      <c r="G932" s="11"/>
      <c r="H932" s="11"/>
      <c r="I932" s="11"/>
      <c r="J932" s="11"/>
      <c r="K932" s="11"/>
      <c r="L932" s="11"/>
      <c r="M932" s="15"/>
      <c r="N932" s="15"/>
      <c r="O932" s="15"/>
      <c r="P932" s="15"/>
      <c r="Q932" s="16"/>
      <c r="R932" s="16"/>
      <c r="S932" s="16"/>
      <c r="T932" s="14"/>
      <c r="U932" s="16"/>
      <c r="V932" s="16"/>
      <c r="W932" s="16"/>
      <c r="X932" s="16"/>
      <c r="Y932" s="16"/>
      <c r="Z932" s="16"/>
      <c r="AA932" s="16"/>
    </row>
    <row r="933" spans="1:27" ht="21.75" x14ac:dyDescent="0.4">
      <c r="A933" s="10"/>
      <c r="B933" s="11"/>
      <c r="C933" s="11"/>
      <c r="D933" s="11"/>
      <c r="E933" s="5"/>
      <c r="F933" s="11"/>
      <c r="G933" s="11"/>
      <c r="H933" s="11"/>
      <c r="I933" s="11"/>
      <c r="J933" s="11"/>
      <c r="K933" s="11"/>
      <c r="L933" s="11"/>
      <c r="M933" s="15"/>
      <c r="N933" s="15"/>
      <c r="O933" s="15"/>
      <c r="P933" s="15"/>
      <c r="Q933" s="16"/>
      <c r="R933" s="16"/>
      <c r="S933" s="16"/>
      <c r="T933" s="14"/>
      <c r="U933" s="16"/>
      <c r="V933" s="16"/>
      <c r="W933" s="16"/>
      <c r="X933" s="16"/>
      <c r="Y933" s="16"/>
      <c r="Z933" s="16"/>
      <c r="AA933" s="16"/>
    </row>
    <row r="934" spans="1:27" ht="21.75" x14ac:dyDescent="0.4">
      <c r="A934" s="10"/>
      <c r="B934" s="11"/>
      <c r="C934" s="11"/>
      <c r="D934" s="11"/>
      <c r="E934" s="5"/>
      <c r="F934" s="11"/>
      <c r="G934" s="11"/>
      <c r="H934" s="11"/>
      <c r="I934" s="11"/>
      <c r="J934" s="11"/>
      <c r="K934" s="11"/>
      <c r="L934" s="11"/>
      <c r="M934" s="15"/>
      <c r="N934" s="15"/>
      <c r="O934" s="15"/>
      <c r="P934" s="15"/>
      <c r="Q934" s="16"/>
      <c r="R934" s="16"/>
      <c r="S934" s="16"/>
      <c r="T934" s="14"/>
      <c r="U934" s="16"/>
      <c r="V934" s="16"/>
      <c r="W934" s="16"/>
      <c r="X934" s="16"/>
      <c r="Y934" s="16"/>
      <c r="Z934" s="16"/>
      <c r="AA934" s="16"/>
    </row>
    <row r="935" spans="1:27" ht="21.75" x14ac:dyDescent="0.4">
      <c r="A935" s="10"/>
      <c r="B935" s="11"/>
      <c r="C935" s="11"/>
      <c r="D935" s="11"/>
      <c r="E935" s="5"/>
      <c r="F935" s="11"/>
      <c r="G935" s="11"/>
      <c r="H935" s="11"/>
      <c r="I935" s="11"/>
      <c r="J935" s="11"/>
      <c r="K935" s="11"/>
      <c r="L935" s="11"/>
      <c r="M935" s="15"/>
      <c r="N935" s="15"/>
      <c r="O935" s="15"/>
      <c r="P935" s="15"/>
      <c r="Q935" s="16"/>
      <c r="R935" s="16"/>
      <c r="S935" s="16"/>
      <c r="T935" s="14"/>
      <c r="U935" s="16"/>
      <c r="V935" s="16"/>
      <c r="W935" s="16"/>
      <c r="X935" s="16"/>
      <c r="Y935" s="16"/>
      <c r="Z935" s="16"/>
      <c r="AA935" s="16"/>
    </row>
    <row r="936" spans="1:27" ht="21.75" x14ac:dyDescent="0.4">
      <c r="A936" s="10"/>
      <c r="B936" s="11"/>
      <c r="C936" s="11"/>
      <c r="D936" s="11"/>
      <c r="E936" s="5"/>
      <c r="F936" s="11"/>
      <c r="G936" s="11"/>
      <c r="H936" s="11"/>
      <c r="I936" s="11"/>
      <c r="J936" s="11"/>
      <c r="K936" s="11"/>
      <c r="L936" s="11"/>
      <c r="M936" s="15"/>
      <c r="N936" s="15"/>
      <c r="O936" s="15"/>
      <c r="P936" s="15"/>
      <c r="Q936" s="16"/>
      <c r="R936" s="16"/>
      <c r="S936" s="16"/>
      <c r="T936" s="14"/>
      <c r="U936" s="16"/>
      <c r="V936" s="16"/>
      <c r="W936" s="16"/>
      <c r="X936" s="16"/>
      <c r="Y936" s="16"/>
      <c r="Z936" s="16"/>
      <c r="AA936" s="16"/>
    </row>
    <row r="937" spans="1:27" ht="21.75" x14ac:dyDescent="0.4">
      <c r="A937" s="10"/>
      <c r="B937" s="11"/>
      <c r="C937" s="11"/>
      <c r="D937" s="11"/>
      <c r="E937" s="5"/>
      <c r="F937" s="11"/>
      <c r="G937" s="11"/>
      <c r="H937" s="11"/>
      <c r="I937" s="11"/>
      <c r="J937" s="11"/>
      <c r="K937" s="11"/>
      <c r="L937" s="11"/>
      <c r="M937" s="15"/>
      <c r="N937" s="15"/>
      <c r="O937" s="15"/>
      <c r="P937" s="15"/>
      <c r="Q937" s="16"/>
      <c r="R937" s="16"/>
      <c r="S937" s="16"/>
      <c r="T937" s="14"/>
      <c r="U937" s="16"/>
      <c r="V937" s="16"/>
      <c r="W937" s="16"/>
      <c r="X937" s="16"/>
      <c r="Y937" s="16"/>
      <c r="Z937" s="16"/>
      <c r="AA937" s="16"/>
    </row>
    <row r="938" spans="1:27" ht="21.75" x14ac:dyDescent="0.4">
      <c r="A938" s="10"/>
      <c r="B938" s="11"/>
      <c r="C938" s="11"/>
      <c r="D938" s="11"/>
      <c r="E938" s="5"/>
      <c r="F938" s="11"/>
      <c r="G938" s="11"/>
      <c r="H938" s="11"/>
      <c r="I938" s="11"/>
      <c r="J938" s="11"/>
      <c r="K938" s="11"/>
      <c r="L938" s="11"/>
      <c r="M938" s="15"/>
      <c r="N938" s="15"/>
      <c r="O938" s="15"/>
      <c r="P938" s="15"/>
      <c r="Q938" s="16"/>
      <c r="R938" s="16"/>
      <c r="S938" s="16"/>
      <c r="T938" s="14"/>
      <c r="U938" s="16"/>
      <c r="V938" s="16"/>
      <c r="W938" s="16"/>
      <c r="X938" s="16"/>
      <c r="Y938" s="16"/>
      <c r="Z938" s="16"/>
      <c r="AA938" s="16"/>
    </row>
    <row r="939" spans="1:27" ht="21.75" x14ac:dyDescent="0.4">
      <c r="A939" s="10"/>
      <c r="B939" s="11"/>
      <c r="C939" s="11"/>
      <c r="D939" s="11"/>
      <c r="E939" s="5"/>
      <c r="F939" s="11"/>
      <c r="G939" s="11"/>
      <c r="H939" s="11"/>
      <c r="I939" s="11"/>
      <c r="J939" s="11"/>
      <c r="K939" s="11"/>
      <c r="L939" s="11"/>
      <c r="M939" s="15"/>
      <c r="N939" s="15"/>
      <c r="O939" s="15"/>
      <c r="P939" s="15"/>
      <c r="Q939" s="16"/>
      <c r="R939" s="16"/>
      <c r="S939" s="16"/>
      <c r="T939" s="14"/>
      <c r="U939" s="16"/>
      <c r="V939" s="16"/>
      <c r="W939" s="16"/>
      <c r="X939" s="16"/>
      <c r="Y939" s="16"/>
      <c r="Z939" s="16"/>
      <c r="AA939" s="16"/>
    </row>
    <row r="940" spans="1:27" ht="21.75" x14ac:dyDescent="0.4">
      <c r="A940" s="10"/>
      <c r="B940" s="11"/>
      <c r="C940" s="11"/>
      <c r="D940" s="11"/>
      <c r="E940" s="5"/>
      <c r="F940" s="11"/>
      <c r="G940" s="11"/>
      <c r="H940" s="11"/>
      <c r="I940" s="11"/>
      <c r="J940" s="11"/>
      <c r="K940" s="11"/>
      <c r="L940" s="11"/>
      <c r="M940" s="15"/>
      <c r="N940" s="15"/>
      <c r="O940" s="15"/>
      <c r="P940" s="15"/>
      <c r="Q940" s="16"/>
      <c r="R940" s="16"/>
      <c r="S940" s="16"/>
      <c r="T940" s="14"/>
      <c r="U940" s="16"/>
      <c r="V940" s="16"/>
      <c r="W940" s="16"/>
      <c r="X940" s="16"/>
      <c r="Y940" s="16"/>
      <c r="Z940" s="16"/>
      <c r="AA940" s="16"/>
    </row>
    <row r="941" spans="1:27" ht="21.75" x14ac:dyDescent="0.4">
      <c r="A941" s="10"/>
      <c r="B941" s="11"/>
      <c r="C941" s="11"/>
      <c r="D941" s="11"/>
      <c r="E941" s="5"/>
      <c r="F941" s="11"/>
      <c r="G941" s="11"/>
      <c r="H941" s="11"/>
      <c r="I941" s="11"/>
      <c r="J941" s="11"/>
      <c r="K941" s="11"/>
      <c r="L941" s="11"/>
      <c r="M941" s="15"/>
      <c r="N941" s="15"/>
      <c r="O941" s="15"/>
      <c r="P941" s="15"/>
      <c r="Q941" s="16"/>
      <c r="R941" s="16"/>
      <c r="S941" s="16"/>
      <c r="T941" s="14"/>
      <c r="U941" s="16"/>
      <c r="V941" s="16"/>
      <c r="W941" s="16"/>
      <c r="X941" s="16"/>
      <c r="Y941" s="16"/>
      <c r="Z941" s="16"/>
      <c r="AA941" s="16"/>
    </row>
    <row r="942" spans="1:27" ht="21.75" x14ac:dyDescent="0.4">
      <c r="A942" s="10"/>
      <c r="B942" s="11"/>
      <c r="C942" s="11"/>
      <c r="D942" s="11"/>
      <c r="E942" s="5"/>
      <c r="F942" s="11"/>
      <c r="G942" s="11"/>
      <c r="H942" s="11"/>
      <c r="I942" s="11"/>
      <c r="J942" s="11"/>
      <c r="K942" s="11"/>
      <c r="L942" s="11"/>
      <c r="M942" s="15"/>
      <c r="N942" s="15"/>
      <c r="O942" s="15"/>
      <c r="P942" s="15"/>
      <c r="Q942" s="16"/>
      <c r="R942" s="16"/>
      <c r="S942" s="16"/>
      <c r="T942" s="14"/>
      <c r="U942" s="16"/>
      <c r="V942" s="16"/>
      <c r="W942" s="16"/>
      <c r="X942" s="16"/>
      <c r="Y942" s="16"/>
      <c r="Z942" s="16"/>
      <c r="AA942" s="16"/>
    </row>
    <row r="943" spans="1:27" ht="21.75" x14ac:dyDescent="0.4">
      <c r="A943" s="10"/>
      <c r="B943" s="11"/>
      <c r="C943" s="11"/>
      <c r="D943" s="11"/>
      <c r="E943" s="5"/>
      <c r="F943" s="11"/>
      <c r="G943" s="11"/>
      <c r="H943" s="11"/>
      <c r="I943" s="11"/>
      <c r="J943" s="11"/>
      <c r="K943" s="11"/>
      <c r="L943" s="11"/>
      <c r="M943" s="15"/>
      <c r="N943" s="15"/>
      <c r="O943" s="15"/>
      <c r="P943" s="15"/>
      <c r="Q943" s="16"/>
      <c r="R943" s="16"/>
      <c r="S943" s="16"/>
      <c r="T943" s="14"/>
      <c r="U943" s="16"/>
      <c r="V943" s="16"/>
      <c r="W943" s="16"/>
      <c r="X943" s="16"/>
      <c r="Y943" s="16"/>
      <c r="Z943" s="16"/>
      <c r="AA943" s="16"/>
    </row>
    <row r="944" spans="1:27" ht="21.75" x14ac:dyDescent="0.4">
      <c r="A944" s="10"/>
      <c r="B944" s="11"/>
      <c r="C944" s="11"/>
      <c r="D944" s="11"/>
      <c r="E944" s="5"/>
      <c r="F944" s="11"/>
      <c r="G944" s="11"/>
      <c r="H944" s="11"/>
      <c r="I944" s="11"/>
      <c r="J944" s="11"/>
      <c r="K944" s="11"/>
      <c r="L944" s="11"/>
      <c r="M944" s="15"/>
      <c r="N944" s="15"/>
      <c r="O944" s="15"/>
      <c r="P944" s="15"/>
      <c r="Q944" s="16"/>
      <c r="R944" s="16"/>
      <c r="S944" s="16"/>
      <c r="T944" s="14"/>
      <c r="U944" s="16"/>
      <c r="V944" s="16"/>
      <c r="W944" s="16"/>
      <c r="X944" s="16"/>
      <c r="Y944" s="16"/>
      <c r="Z944" s="16"/>
      <c r="AA944" s="16"/>
    </row>
    <row r="945" spans="1:27" ht="21.75" x14ac:dyDescent="0.4">
      <c r="A945" s="10"/>
      <c r="B945" s="11"/>
      <c r="C945" s="11"/>
      <c r="D945" s="11"/>
      <c r="E945" s="5"/>
      <c r="F945" s="11"/>
      <c r="G945" s="11"/>
      <c r="H945" s="11"/>
      <c r="I945" s="11"/>
      <c r="J945" s="11"/>
      <c r="K945" s="11"/>
      <c r="L945" s="11"/>
      <c r="M945" s="15"/>
      <c r="N945" s="15"/>
      <c r="O945" s="15"/>
      <c r="P945" s="15"/>
      <c r="Q945" s="16"/>
      <c r="R945" s="16"/>
      <c r="S945" s="16"/>
      <c r="T945" s="14"/>
      <c r="U945" s="16"/>
      <c r="V945" s="16"/>
      <c r="W945" s="16"/>
      <c r="X945" s="16"/>
      <c r="Y945" s="16"/>
      <c r="Z945" s="16"/>
      <c r="AA945" s="16"/>
    </row>
    <row r="946" spans="1:27" ht="21.75" x14ac:dyDescent="0.4">
      <c r="A946" s="10"/>
      <c r="B946" s="11"/>
      <c r="C946" s="11"/>
      <c r="D946" s="11"/>
      <c r="E946" s="5"/>
      <c r="F946" s="11"/>
      <c r="G946" s="11"/>
      <c r="H946" s="11"/>
      <c r="I946" s="11"/>
      <c r="J946" s="11"/>
      <c r="K946" s="11"/>
      <c r="L946" s="11"/>
      <c r="M946" s="15"/>
      <c r="N946" s="15"/>
      <c r="O946" s="15"/>
      <c r="P946" s="15"/>
      <c r="Q946" s="16"/>
      <c r="R946" s="16"/>
      <c r="S946" s="16"/>
      <c r="T946" s="14"/>
      <c r="U946" s="16"/>
      <c r="V946" s="16"/>
      <c r="W946" s="16"/>
      <c r="X946" s="16"/>
      <c r="Y946" s="16"/>
      <c r="Z946" s="16"/>
      <c r="AA946" s="16"/>
    </row>
    <row r="947" spans="1:27" ht="21.75" x14ac:dyDescent="0.4">
      <c r="A947" s="10"/>
      <c r="B947" s="11"/>
      <c r="C947" s="11"/>
      <c r="D947" s="11"/>
      <c r="E947" s="5"/>
      <c r="F947" s="11"/>
      <c r="G947" s="11"/>
      <c r="H947" s="11"/>
      <c r="I947" s="11"/>
      <c r="J947" s="11"/>
      <c r="K947" s="11"/>
      <c r="L947" s="11"/>
      <c r="M947" s="15"/>
      <c r="N947" s="15"/>
      <c r="O947" s="15"/>
      <c r="P947" s="15"/>
      <c r="Q947" s="16"/>
      <c r="R947" s="16"/>
      <c r="S947" s="16"/>
      <c r="T947" s="14"/>
      <c r="U947" s="16"/>
      <c r="V947" s="16"/>
      <c r="W947" s="16"/>
      <c r="X947" s="16"/>
      <c r="Y947" s="16"/>
      <c r="Z947" s="16"/>
      <c r="AA947" s="16"/>
    </row>
    <row r="948" spans="1:27" ht="21.75" x14ac:dyDescent="0.4">
      <c r="A948" s="10"/>
      <c r="B948" s="11"/>
      <c r="C948" s="11"/>
      <c r="D948" s="11"/>
      <c r="E948" s="5"/>
      <c r="F948" s="11"/>
      <c r="G948" s="11"/>
      <c r="H948" s="11"/>
      <c r="I948" s="11"/>
      <c r="J948" s="11"/>
      <c r="K948" s="11"/>
      <c r="L948" s="11"/>
      <c r="M948" s="15"/>
      <c r="N948" s="15"/>
      <c r="O948" s="15"/>
      <c r="P948" s="15"/>
      <c r="Q948" s="16"/>
      <c r="R948" s="16"/>
      <c r="S948" s="16"/>
      <c r="T948" s="14"/>
      <c r="U948" s="16"/>
      <c r="V948" s="16"/>
      <c r="W948" s="16"/>
      <c r="X948" s="16"/>
      <c r="Y948" s="16"/>
      <c r="Z948" s="16"/>
      <c r="AA948" s="16"/>
    </row>
    <row r="949" spans="1:27" ht="21.75" x14ac:dyDescent="0.4">
      <c r="A949" s="10"/>
      <c r="B949" s="11"/>
      <c r="C949" s="11"/>
      <c r="D949" s="11"/>
      <c r="E949" s="5"/>
      <c r="F949" s="11"/>
      <c r="G949" s="11"/>
      <c r="H949" s="11"/>
      <c r="I949" s="11"/>
      <c r="J949" s="11"/>
      <c r="K949" s="11"/>
      <c r="L949" s="11"/>
      <c r="M949" s="15"/>
      <c r="N949" s="15"/>
      <c r="O949" s="15"/>
      <c r="P949" s="15"/>
      <c r="Q949" s="16"/>
      <c r="R949" s="16"/>
      <c r="S949" s="16"/>
      <c r="T949" s="14"/>
      <c r="U949" s="16"/>
      <c r="V949" s="16"/>
      <c r="W949" s="16"/>
      <c r="X949" s="16"/>
      <c r="Y949" s="16"/>
      <c r="Z949" s="16"/>
      <c r="AA949" s="16"/>
    </row>
    <row r="950" spans="1:27" ht="21.75" x14ac:dyDescent="0.4">
      <c r="A950" s="10"/>
      <c r="B950" s="11"/>
      <c r="C950" s="11"/>
      <c r="D950" s="11"/>
      <c r="E950" s="5"/>
      <c r="F950" s="11"/>
      <c r="G950" s="11"/>
      <c r="H950" s="11"/>
      <c r="I950" s="11"/>
      <c r="J950" s="11"/>
      <c r="K950" s="11"/>
      <c r="L950" s="11"/>
      <c r="M950" s="15"/>
      <c r="N950" s="15"/>
      <c r="O950" s="15"/>
      <c r="P950" s="15"/>
      <c r="Q950" s="16"/>
      <c r="R950" s="16"/>
      <c r="S950" s="16"/>
      <c r="T950" s="14"/>
      <c r="U950" s="16"/>
      <c r="V950" s="16"/>
      <c r="W950" s="16"/>
      <c r="X950" s="16"/>
      <c r="Y950" s="16"/>
      <c r="Z950" s="16"/>
      <c r="AA950" s="16"/>
    </row>
    <row r="951" spans="1:27" ht="21.75" x14ac:dyDescent="0.4">
      <c r="A951" s="10"/>
      <c r="B951" s="11"/>
      <c r="C951" s="11"/>
      <c r="D951" s="11"/>
      <c r="E951" s="5"/>
      <c r="F951" s="11"/>
      <c r="G951" s="11"/>
      <c r="H951" s="11"/>
      <c r="I951" s="11"/>
      <c r="J951" s="11"/>
      <c r="K951" s="11"/>
      <c r="L951" s="11"/>
      <c r="M951" s="15"/>
      <c r="N951" s="15"/>
      <c r="O951" s="15"/>
      <c r="P951" s="15"/>
      <c r="Q951" s="16"/>
      <c r="R951" s="16"/>
      <c r="S951" s="16"/>
      <c r="T951" s="14"/>
      <c r="U951" s="16"/>
      <c r="V951" s="16"/>
      <c r="W951" s="16"/>
      <c r="X951" s="16"/>
      <c r="Y951" s="16"/>
      <c r="Z951" s="16"/>
      <c r="AA951" s="16"/>
    </row>
    <row r="952" spans="1:27" ht="21.75" x14ac:dyDescent="0.4">
      <c r="A952" s="10"/>
      <c r="B952" s="11"/>
      <c r="C952" s="11"/>
      <c r="D952" s="11"/>
      <c r="E952" s="5"/>
      <c r="F952" s="11"/>
      <c r="G952" s="11"/>
      <c r="H952" s="11"/>
      <c r="I952" s="11"/>
      <c r="J952" s="11"/>
      <c r="K952" s="11"/>
      <c r="L952" s="11"/>
      <c r="M952" s="15"/>
      <c r="N952" s="15"/>
      <c r="O952" s="15"/>
      <c r="P952" s="15"/>
      <c r="Q952" s="16"/>
      <c r="R952" s="16"/>
      <c r="S952" s="16"/>
      <c r="T952" s="14"/>
      <c r="U952" s="16"/>
      <c r="V952" s="16"/>
      <c r="W952" s="16"/>
      <c r="X952" s="16"/>
      <c r="Y952" s="16"/>
      <c r="Z952" s="16"/>
      <c r="AA952" s="16"/>
    </row>
    <row r="953" spans="1:27" ht="21.75" x14ac:dyDescent="0.4">
      <c r="A953" s="10"/>
      <c r="B953" s="11"/>
      <c r="C953" s="11"/>
      <c r="D953" s="11"/>
      <c r="E953" s="5"/>
      <c r="F953" s="11"/>
      <c r="G953" s="11"/>
      <c r="H953" s="11"/>
      <c r="I953" s="11"/>
      <c r="J953" s="11"/>
      <c r="K953" s="11"/>
      <c r="L953" s="11"/>
      <c r="M953" s="15"/>
      <c r="N953" s="15"/>
      <c r="O953" s="15"/>
      <c r="P953" s="15"/>
      <c r="Q953" s="16"/>
      <c r="R953" s="16"/>
      <c r="S953" s="16"/>
      <c r="T953" s="14"/>
      <c r="U953" s="16"/>
      <c r="V953" s="16"/>
      <c r="W953" s="16"/>
      <c r="X953" s="16"/>
      <c r="Y953" s="16"/>
      <c r="Z953" s="16"/>
      <c r="AA953" s="16"/>
    </row>
    <row r="954" spans="1:27" ht="21.75" x14ac:dyDescent="0.4">
      <c r="A954" s="10"/>
      <c r="B954" s="11"/>
      <c r="C954" s="11"/>
      <c r="D954" s="11"/>
      <c r="E954" s="5"/>
      <c r="F954" s="11"/>
      <c r="G954" s="11"/>
      <c r="H954" s="11"/>
      <c r="I954" s="11"/>
      <c r="J954" s="11"/>
      <c r="K954" s="11"/>
      <c r="L954" s="11"/>
      <c r="M954" s="15"/>
      <c r="N954" s="15"/>
      <c r="O954" s="15"/>
      <c r="P954" s="15"/>
      <c r="Q954" s="16"/>
      <c r="R954" s="16"/>
      <c r="S954" s="16"/>
      <c r="T954" s="14"/>
      <c r="U954" s="16"/>
      <c r="V954" s="16"/>
      <c r="W954" s="16"/>
      <c r="X954" s="16"/>
      <c r="Y954" s="16"/>
      <c r="Z954" s="16"/>
      <c r="AA954" s="16"/>
    </row>
    <row r="955" spans="1:27" ht="21.75" x14ac:dyDescent="0.4">
      <c r="A955" s="10"/>
      <c r="B955" s="11"/>
      <c r="C955" s="11"/>
      <c r="D955" s="11"/>
      <c r="E955" s="5"/>
      <c r="F955" s="11"/>
      <c r="G955" s="11"/>
      <c r="H955" s="11"/>
      <c r="I955" s="11"/>
      <c r="J955" s="11"/>
      <c r="K955" s="11"/>
      <c r="L955" s="11"/>
      <c r="M955" s="15"/>
      <c r="N955" s="15"/>
      <c r="O955" s="15"/>
      <c r="P955" s="15"/>
      <c r="Q955" s="16"/>
      <c r="R955" s="16"/>
      <c r="S955" s="16"/>
      <c r="T955" s="14"/>
      <c r="U955" s="16"/>
      <c r="V955" s="16"/>
      <c r="W955" s="16"/>
      <c r="X955" s="16"/>
      <c r="Y955" s="16"/>
      <c r="Z955" s="16"/>
      <c r="AA955" s="16"/>
    </row>
    <row r="956" spans="1:27" ht="21.75" x14ac:dyDescent="0.4">
      <c r="A956" s="10"/>
      <c r="B956" s="11"/>
      <c r="C956" s="11"/>
      <c r="D956" s="11"/>
      <c r="E956" s="5"/>
      <c r="F956" s="11"/>
      <c r="G956" s="11"/>
      <c r="H956" s="11"/>
      <c r="I956" s="11"/>
      <c r="J956" s="11"/>
      <c r="K956" s="11"/>
      <c r="L956" s="11"/>
      <c r="M956" s="15"/>
      <c r="N956" s="15"/>
      <c r="O956" s="15"/>
      <c r="P956" s="15"/>
      <c r="Q956" s="16"/>
      <c r="R956" s="16"/>
      <c r="S956" s="16"/>
      <c r="T956" s="14"/>
      <c r="U956" s="16"/>
      <c r="V956" s="16"/>
      <c r="W956" s="16"/>
      <c r="X956" s="16"/>
      <c r="Y956" s="16"/>
      <c r="Z956" s="16"/>
      <c r="AA956" s="16"/>
    </row>
    <row r="957" spans="1:27" ht="21.75" x14ac:dyDescent="0.4">
      <c r="A957" s="10"/>
      <c r="B957" s="11"/>
      <c r="C957" s="11"/>
      <c r="D957" s="11"/>
      <c r="E957" s="5"/>
      <c r="F957" s="11"/>
      <c r="G957" s="11"/>
      <c r="H957" s="11"/>
      <c r="I957" s="11"/>
      <c r="J957" s="11"/>
      <c r="K957" s="11"/>
      <c r="L957" s="11"/>
      <c r="M957" s="15"/>
      <c r="N957" s="15"/>
      <c r="O957" s="15"/>
      <c r="P957" s="15"/>
      <c r="Q957" s="16"/>
      <c r="R957" s="16"/>
      <c r="S957" s="16"/>
      <c r="T957" s="14"/>
      <c r="U957" s="16"/>
      <c r="V957" s="16"/>
      <c r="W957" s="16"/>
      <c r="X957" s="16"/>
      <c r="Y957" s="16"/>
      <c r="Z957" s="16"/>
      <c r="AA957" s="16"/>
    </row>
    <row r="958" spans="1:27" ht="21.75" x14ac:dyDescent="0.4">
      <c r="A958" s="10"/>
      <c r="B958" s="11"/>
      <c r="C958" s="11"/>
      <c r="D958" s="11"/>
      <c r="E958" s="5"/>
      <c r="F958" s="11"/>
      <c r="G958" s="11"/>
      <c r="H958" s="11"/>
      <c r="I958" s="11"/>
      <c r="J958" s="11"/>
      <c r="K958" s="11"/>
      <c r="L958" s="11"/>
      <c r="M958" s="15"/>
      <c r="N958" s="15"/>
      <c r="O958" s="15"/>
      <c r="P958" s="15"/>
      <c r="Q958" s="16"/>
      <c r="R958" s="16"/>
      <c r="S958" s="16"/>
      <c r="T958" s="14"/>
      <c r="U958" s="16"/>
      <c r="V958" s="16"/>
      <c r="W958" s="16"/>
      <c r="X958" s="16"/>
      <c r="Y958" s="16"/>
      <c r="Z958" s="16"/>
      <c r="AA958" s="16"/>
    </row>
    <row r="959" spans="1:27" ht="21.75" x14ac:dyDescent="0.4">
      <c r="A959" s="10"/>
      <c r="B959" s="11"/>
      <c r="C959" s="11"/>
      <c r="D959" s="11"/>
      <c r="E959" s="5"/>
      <c r="F959" s="11"/>
      <c r="G959" s="11"/>
      <c r="H959" s="11"/>
      <c r="I959" s="11"/>
      <c r="J959" s="11"/>
      <c r="K959" s="11"/>
      <c r="L959" s="11"/>
      <c r="M959" s="15"/>
      <c r="N959" s="15"/>
      <c r="O959" s="15"/>
      <c r="P959" s="15"/>
      <c r="Q959" s="16"/>
      <c r="R959" s="16"/>
      <c r="S959" s="16"/>
      <c r="T959" s="14"/>
      <c r="U959" s="16"/>
      <c r="V959" s="16"/>
      <c r="W959" s="16"/>
      <c r="X959" s="16"/>
      <c r="Y959" s="16"/>
      <c r="Z959" s="16"/>
      <c r="AA959" s="16"/>
    </row>
    <row r="960" spans="1:27" ht="21.75" x14ac:dyDescent="0.4">
      <c r="A960" s="10"/>
      <c r="B960" s="11"/>
      <c r="C960" s="11"/>
      <c r="D960" s="11"/>
      <c r="E960" s="5"/>
      <c r="F960" s="11"/>
      <c r="G960" s="11"/>
      <c r="H960" s="11"/>
      <c r="I960" s="11"/>
      <c r="J960" s="11"/>
      <c r="K960" s="11"/>
      <c r="L960" s="11"/>
      <c r="M960" s="15"/>
      <c r="N960" s="15"/>
      <c r="O960" s="15"/>
      <c r="P960" s="15"/>
      <c r="Q960" s="16"/>
      <c r="R960" s="16"/>
      <c r="S960" s="16"/>
      <c r="T960" s="14"/>
      <c r="U960" s="16"/>
      <c r="V960" s="16"/>
      <c r="W960" s="16"/>
      <c r="X960" s="16"/>
      <c r="Y960" s="16"/>
      <c r="Z960" s="16"/>
      <c r="AA960" s="16"/>
    </row>
    <row r="961" spans="1:27" ht="21.75" x14ac:dyDescent="0.4">
      <c r="A961" s="10"/>
      <c r="B961" s="11"/>
      <c r="C961" s="11"/>
      <c r="D961" s="11"/>
      <c r="E961" s="5"/>
      <c r="F961" s="11"/>
      <c r="G961" s="11"/>
      <c r="H961" s="11"/>
      <c r="I961" s="11"/>
      <c r="J961" s="11"/>
      <c r="K961" s="11"/>
      <c r="L961" s="11"/>
      <c r="M961" s="15"/>
      <c r="N961" s="15"/>
      <c r="O961" s="15"/>
      <c r="P961" s="15"/>
      <c r="Q961" s="16"/>
      <c r="R961" s="16"/>
      <c r="S961" s="16"/>
      <c r="T961" s="14"/>
      <c r="U961" s="16"/>
      <c r="V961" s="16"/>
      <c r="W961" s="16"/>
      <c r="X961" s="16"/>
      <c r="Y961" s="16"/>
      <c r="Z961" s="16"/>
      <c r="AA961" s="16"/>
    </row>
    <row r="962" spans="1:27" ht="21.75" x14ac:dyDescent="0.4">
      <c r="A962" s="10"/>
      <c r="B962" s="11"/>
      <c r="C962" s="11"/>
      <c r="D962" s="11"/>
      <c r="E962" s="5"/>
      <c r="F962" s="11"/>
      <c r="G962" s="11"/>
      <c r="H962" s="11"/>
      <c r="I962" s="11"/>
      <c r="J962" s="11"/>
      <c r="K962" s="11"/>
      <c r="L962" s="11"/>
      <c r="M962" s="15"/>
      <c r="N962" s="15"/>
      <c r="O962" s="15"/>
      <c r="P962" s="15"/>
      <c r="Q962" s="16"/>
      <c r="R962" s="16"/>
      <c r="S962" s="16"/>
      <c r="T962" s="14"/>
      <c r="U962" s="16"/>
      <c r="V962" s="16"/>
      <c r="W962" s="16"/>
      <c r="X962" s="16"/>
      <c r="Y962" s="16"/>
      <c r="Z962" s="16"/>
      <c r="AA962" s="16"/>
    </row>
    <row r="963" spans="1:27" ht="21.75" x14ac:dyDescent="0.4">
      <c r="A963" s="10"/>
      <c r="B963" s="11"/>
      <c r="C963" s="11"/>
      <c r="D963" s="11"/>
      <c r="E963" s="5"/>
      <c r="F963" s="11"/>
      <c r="G963" s="11"/>
      <c r="H963" s="11"/>
      <c r="I963" s="11"/>
      <c r="J963" s="11"/>
      <c r="K963" s="11"/>
      <c r="L963" s="11"/>
      <c r="M963" s="15"/>
      <c r="N963" s="15"/>
      <c r="O963" s="15"/>
      <c r="P963" s="15"/>
      <c r="Q963" s="16"/>
      <c r="R963" s="16"/>
      <c r="S963" s="16"/>
      <c r="T963" s="14"/>
      <c r="U963" s="16"/>
      <c r="V963" s="16"/>
      <c r="W963" s="16"/>
      <c r="X963" s="16"/>
      <c r="Y963" s="16"/>
      <c r="Z963" s="16"/>
      <c r="AA963" s="16"/>
    </row>
    <row r="964" spans="1:27" ht="21.75" x14ac:dyDescent="0.4">
      <c r="A964" s="10"/>
      <c r="B964" s="11"/>
      <c r="C964" s="11"/>
      <c r="D964" s="11"/>
      <c r="E964" s="5"/>
      <c r="F964" s="11"/>
      <c r="G964" s="11"/>
      <c r="H964" s="11"/>
      <c r="I964" s="11"/>
      <c r="J964" s="11"/>
      <c r="K964" s="11"/>
      <c r="L964" s="11"/>
      <c r="M964" s="15"/>
      <c r="N964" s="15"/>
      <c r="O964" s="15"/>
      <c r="P964" s="15"/>
      <c r="Q964" s="16"/>
      <c r="R964" s="16"/>
      <c r="S964" s="16"/>
      <c r="T964" s="14"/>
      <c r="U964" s="16"/>
      <c r="V964" s="16"/>
      <c r="W964" s="16"/>
      <c r="X964" s="16"/>
      <c r="Y964" s="16"/>
      <c r="Z964" s="16"/>
      <c r="AA964" s="16"/>
    </row>
    <row r="965" spans="1:27" ht="21.75" x14ac:dyDescent="0.4">
      <c r="A965" s="10"/>
      <c r="B965" s="11"/>
      <c r="C965" s="11"/>
      <c r="D965" s="11"/>
      <c r="E965" s="5"/>
      <c r="F965" s="11"/>
      <c r="G965" s="11"/>
      <c r="H965" s="11"/>
      <c r="I965" s="11"/>
      <c r="J965" s="11"/>
      <c r="K965" s="11"/>
      <c r="L965" s="11"/>
      <c r="M965" s="15"/>
      <c r="N965" s="15"/>
      <c r="O965" s="15"/>
      <c r="P965" s="15"/>
      <c r="Q965" s="16"/>
      <c r="R965" s="16"/>
      <c r="S965" s="16"/>
      <c r="T965" s="14"/>
      <c r="U965" s="16"/>
      <c r="V965" s="16"/>
      <c r="W965" s="16"/>
      <c r="X965" s="16"/>
      <c r="Y965" s="16"/>
      <c r="Z965" s="16"/>
      <c r="AA965" s="16"/>
    </row>
    <row r="966" spans="1:27" ht="21.75" x14ac:dyDescent="0.4">
      <c r="A966" s="10"/>
      <c r="B966" s="11"/>
      <c r="C966" s="11"/>
      <c r="D966" s="11"/>
      <c r="E966" s="5"/>
      <c r="F966" s="11"/>
      <c r="G966" s="11"/>
      <c r="H966" s="11"/>
      <c r="I966" s="11"/>
      <c r="J966" s="11"/>
      <c r="K966" s="11"/>
      <c r="L966" s="11"/>
      <c r="M966" s="15"/>
      <c r="N966" s="15"/>
      <c r="O966" s="15"/>
      <c r="P966" s="15"/>
      <c r="Q966" s="16"/>
      <c r="R966" s="16"/>
      <c r="S966" s="16"/>
      <c r="T966" s="14"/>
      <c r="U966" s="16"/>
      <c r="V966" s="16"/>
      <c r="W966" s="16"/>
      <c r="X966" s="16"/>
      <c r="Y966" s="16"/>
      <c r="Z966" s="16"/>
      <c r="AA966" s="16"/>
    </row>
    <row r="967" spans="1:27" ht="21.75" x14ac:dyDescent="0.4">
      <c r="A967" s="10"/>
      <c r="B967" s="11"/>
      <c r="C967" s="11"/>
      <c r="D967" s="11"/>
      <c r="E967" s="5"/>
      <c r="F967" s="11"/>
      <c r="G967" s="11"/>
      <c r="H967" s="11"/>
      <c r="I967" s="11"/>
      <c r="J967" s="11"/>
      <c r="K967" s="11"/>
      <c r="L967" s="11"/>
      <c r="M967" s="15"/>
      <c r="N967" s="15"/>
      <c r="O967" s="15"/>
      <c r="P967" s="15"/>
      <c r="Q967" s="16"/>
      <c r="R967" s="16"/>
      <c r="S967" s="16"/>
      <c r="T967" s="14"/>
      <c r="U967" s="16"/>
      <c r="V967" s="16"/>
      <c r="W967" s="16"/>
      <c r="X967" s="16"/>
      <c r="Y967" s="16"/>
      <c r="Z967" s="16"/>
      <c r="AA967" s="16"/>
    </row>
    <row r="968" spans="1:27" ht="21.75" x14ac:dyDescent="0.4">
      <c r="A968" s="10"/>
      <c r="B968" s="11"/>
      <c r="C968" s="11"/>
      <c r="D968" s="11"/>
      <c r="E968" s="5"/>
      <c r="F968" s="11"/>
      <c r="G968" s="11"/>
      <c r="H968" s="11"/>
      <c r="I968" s="11"/>
      <c r="J968" s="11"/>
      <c r="K968" s="11"/>
      <c r="L968" s="11"/>
      <c r="M968" s="15"/>
      <c r="N968" s="15"/>
      <c r="O968" s="15"/>
      <c r="P968" s="15"/>
      <c r="Q968" s="16"/>
      <c r="R968" s="16"/>
      <c r="S968" s="16"/>
      <c r="T968" s="14"/>
      <c r="U968" s="16"/>
      <c r="V968" s="16"/>
      <c r="W968" s="16"/>
      <c r="X968" s="16"/>
      <c r="Y968" s="16"/>
      <c r="Z968" s="16"/>
      <c r="AA968" s="16"/>
    </row>
    <row r="969" spans="1:27" ht="21.75" x14ac:dyDescent="0.4">
      <c r="A969" s="10"/>
      <c r="B969" s="11"/>
      <c r="C969" s="11"/>
      <c r="D969" s="11"/>
      <c r="E969" s="5"/>
      <c r="F969" s="11"/>
      <c r="G969" s="11"/>
      <c r="H969" s="11"/>
      <c r="I969" s="11"/>
      <c r="J969" s="11"/>
      <c r="K969" s="11"/>
      <c r="L969" s="11"/>
      <c r="M969" s="15"/>
      <c r="N969" s="15"/>
      <c r="O969" s="15"/>
      <c r="P969" s="15"/>
      <c r="Q969" s="16"/>
      <c r="R969" s="16"/>
      <c r="S969" s="16"/>
      <c r="T969" s="14"/>
      <c r="U969" s="16"/>
      <c r="V969" s="16"/>
      <c r="W969" s="16"/>
      <c r="X969" s="16"/>
      <c r="Y969" s="16"/>
      <c r="Z969" s="16"/>
      <c r="AA969" s="16"/>
    </row>
    <row r="970" spans="1:27" ht="21.75" x14ac:dyDescent="0.4">
      <c r="A970" s="10"/>
      <c r="B970" s="11"/>
      <c r="C970" s="11"/>
      <c r="D970" s="11"/>
      <c r="E970" s="5"/>
      <c r="F970" s="11"/>
      <c r="G970" s="11"/>
      <c r="H970" s="11"/>
      <c r="I970" s="11"/>
      <c r="J970" s="11"/>
      <c r="K970" s="11"/>
      <c r="L970" s="11"/>
      <c r="M970" s="15"/>
      <c r="N970" s="15"/>
      <c r="O970" s="15"/>
      <c r="P970" s="15"/>
      <c r="Q970" s="16"/>
      <c r="R970" s="16"/>
      <c r="S970" s="16"/>
      <c r="T970" s="14"/>
      <c r="U970" s="16"/>
      <c r="V970" s="16"/>
      <c r="W970" s="16"/>
      <c r="X970" s="16"/>
      <c r="Y970" s="16"/>
      <c r="Z970" s="16"/>
      <c r="AA970" s="16"/>
    </row>
    <row r="971" spans="1:27" ht="21.75" x14ac:dyDescent="0.4">
      <c r="A971" s="10"/>
      <c r="B971" s="11"/>
      <c r="C971" s="11"/>
      <c r="D971" s="11"/>
      <c r="E971" s="5"/>
      <c r="F971" s="11"/>
      <c r="G971" s="11"/>
      <c r="H971" s="11"/>
      <c r="I971" s="11"/>
      <c r="J971" s="11"/>
      <c r="K971" s="11"/>
      <c r="L971" s="11"/>
      <c r="M971" s="15"/>
      <c r="N971" s="15"/>
      <c r="O971" s="15"/>
      <c r="P971" s="15"/>
      <c r="Q971" s="16"/>
      <c r="R971" s="16"/>
      <c r="S971" s="16"/>
      <c r="T971" s="14"/>
      <c r="U971" s="16"/>
      <c r="V971" s="16"/>
      <c r="W971" s="16"/>
      <c r="X971" s="16"/>
      <c r="Y971" s="16"/>
      <c r="Z971" s="16"/>
      <c r="AA971" s="16"/>
    </row>
    <row r="972" spans="1:27" ht="21.75" x14ac:dyDescent="0.4">
      <c r="A972" s="10"/>
      <c r="B972" s="11"/>
      <c r="C972" s="11"/>
      <c r="D972" s="11"/>
      <c r="E972" s="5"/>
      <c r="F972" s="11"/>
      <c r="G972" s="11"/>
      <c r="H972" s="11"/>
      <c r="I972" s="11"/>
      <c r="J972" s="11"/>
      <c r="K972" s="11"/>
      <c r="L972" s="11"/>
      <c r="M972" s="15"/>
      <c r="N972" s="15"/>
      <c r="O972" s="15"/>
      <c r="P972" s="15"/>
      <c r="Q972" s="16"/>
      <c r="R972" s="16"/>
      <c r="S972" s="16"/>
      <c r="T972" s="14"/>
      <c r="U972" s="16"/>
      <c r="V972" s="16"/>
      <c r="W972" s="16"/>
      <c r="X972" s="16"/>
      <c r="Y972" s="16"/>
      <c r="Z972" s="16"/>
      <c r="AA972" s="16"/>
    </row>
    <row r="973" spans="1:27" ht="21.75" x14ac:dyDescent="0.4">
      <c r="A973" s="10"/>
      <c r="B973" s="11"/>
      <c r="C973" s="11"/>
      <c r="D973" s="11"/>
      <c r="E973" s="5"/>
      <c r="F973" s="11"/>
      <c r="G973" s="11"/>
      <c r="H973" s="11"/>
      <c r="I973" s="11"/>
      <c r="J973" s="11"/>
      <c r="K973" s="11"/>
      <c r="L973" s="11"/>
      <c r="M973" s="15"/>
      <c r="N973" s="15"/>
      <c r="O973" s="15"/>
      <c r="P973" s="15"/>
      <c r="Q973" s="16"/>
      <c r="R973" s="16"/>
      <c r="S973" s="16"/>
      <c r="T973" s="14"/>
      <c r="U973" s="16"/>
      <c r="V973" s="16"/>
      <c r="W973" s="16"/>
      <c r="X973" s="16"/>
      <c r="Y973" s="16"/>
      <c r="Z973" s="16"/>
      <c r="AA973" s="16"/>
    </row>
    <row r="974" spans="1:27" ht="21.75" x14ac:dyDescent="0.4">
      <c r="A974" s="10"/>
      <c r="B974" s="11"/>
      <c r="C974" s="11"/>
      <c r="D974" s="11"/>
      <c r="E974" s="5"/>
      <c r="F974" s="11"/>
      <c r="G974" s="11"/>
      <c r="H974" s="11"/>
      <c r="I974" s="11"/>
      <c r="J974" s="11"/>
      <c r="K974" s="11"/>
      <c r="L974" s="11"/>
      <c r="M974" s="15"/>
      <c r="N974" s="15"/>
      <c r="O974" s="15"/>
      <c r="P974" s="15"/>
      <c r="Q974" s="16"/>
      <c r="R974" s="16"/>
      <c r="S974" s="16"/>
      <c r="T974" s="14"/>
      <c r="U974" s="16"/>
      <c r="V974" s="16"/>
      <c r="W974" s="16"/>
      <c r="X974" s="16"/>
      <c r="Y974" s="16"/>
      <c r="Z974" s="16"/>
      <c r="AA974" s="16"/>
    </row>
    <row r="975" spans="1:27" ht="21.75" x14ac:dyDescent="0.4">
      <c r="A975" s="10"/>
      <c r="B975" s="11"/>
      <c r="C975" s="11"/>
      <c r="D975" s="11"/>
      <c r="E975" s="5"/>
      <c r="F975" s="11"/>
      <c r="G975" s="11"/>
      <c r="H975" s="11"/>
      <c r="I975" s="11"/>
      <c r="J975" s="11"/>
      <c r="K975" s="11"/>
      <c r="L975" s="11"/>
      <c r="M975" s="15"/>
      <c r="N975" s="15"/>
      <c r="O975" s="15"/>
      <c r="P975" s="15"/>
      <c r="Q975" s="16"/>
      <c r="R975" s="16"/>
      <c r="S975" s="16"/>
      <c r="T975" s="14"/>
      <c r="U975" s="16"/>
      <c r="V975" s="16"/>
      <c r="W975" s="16"/>
      <c r="X975" s="16"/>
      <c r="Y975" s="16"/>
      <c r="Z975" s="16"/>
      <c r="AA975" s="16"/>
    </row>
    <row r="976" spans="1:27" ht="21.75" x14ac:dyDescent="0.4">
      <c r="A976" s="10"/>
      <c r="B976" s="11"/>
      <c r="C976" s="11"/>
      <c r="D976" s="11"/>
      <c r="E976" s="5"/>
      <c r="F976" s="11"/>
      <c r="G976" s="11"/>
      <c r="H976" s="11"/>
      <c r="I976" s="11"/>
      <c r="J976" s="11"/>
      <c r="K976" s="11"/>
      <c r="L976" s="11"/>
      <c r="M976" s="15"/>
      <c r="N976" s="15"/>
      <c r="O976" s="15"/>
      <c r="P976" s="15"/>
      <c r="Q976" s="16"/>
      <c r="R976" s="16"/>
      <c r="S976" s="16"/>
      <c r="T976" s="14"/>
      <c r="U976" s="16"/>
      <c r="V976" s="16"/>
      <c r="W976" s="16"/>
      <c r="X976" s="16"/>
      <c r="Y976" s="16"/>
      <c r="Z976" s="16"/>
      <c r="AA976" s="16"/>
    </row>
    <row r="977" spans="1:27" ht="21.75" x14ac:dyDescent="0.4">
      <c r="A977" s="10"/>
      <c r="B977" s="11"/>
      <c r="C977" s="11"/>
      <c r="D977" s="11"/>
      <c r="E977" s="5"/>
      <c r="F977" s="11"/>
      <c r="G977" s="11"/>
      <c r="H977" s="11"/>
      <c r="I977" s="11"/>
      <c r="J977" s="11"/>
      <c r="K977" s="11"/>
      <c r="L977" s="11"/>
      <c r="M977" s="15"/>
      <c r="N977" s="15"/>
      <c r="O977" s="15"/>
      <c r="P977" s="15"/>
      <c r="Q977" s="16"/>
      <c r="R977" s="16"/>
      <c r="S977" s="16"/>
      <c r="T977" s="14"/>
      <c r="U977" s="16"/>
      <c r="V977" s="16"/>
      <c r="W977" s="16"/>
      <c r="X977" s="16"/>
      <c r="Y977" s="16"/>
      <c r="Z977" s="16"/>
      <c r="AA977" s="16"/>
    </row>
    <row r="978" spans="1:27" ht="21.75" x14ac:dyDescent="0.4">
      <c r="A978" s="10"/>
      <c r="B978" s="11"/>
      <c r="C978" s="11"/>
      <c r="D978" s="11"/>
      <c r="E978" s="5"/>
      <c r="F978" s="11"/>
      <c r="G978" s="11"/>
      <c r="H978" s="11"/>
      <c r="I978" s="11"/>
      <c r="J978" s="11"/>
      <c r="K978" s="11"/>
      <c r="L978" s="11"/>
      <c r="M978" s="15"/>
      <c r="N978" s="15"/>
      <c r="O978" s="15"/>
      <c r="P978" s="15"/>
      <c r="Q978" s="16"/>
      <c r="R978" s="16"/>
      <c r="S978" s="16"/>
      <c r="T978" s="14"/>
      <c r="U978" s="16"/>
      <c r="V978" s="16"/>
      <c r="W978" s="16"/>
      <c r="X978" s="16"/>
      <c r="Y978" s="16"/>
      <c r="Z978" s="16"/>
      <c r="AA978" s="16"/>
    </row>
    <row r="979" spans="1:27" ht="21.75" x14ac:dyDescent="0.4">
      <c r="A979" s="10"/>
      <c r="B979" s="11"/>
      <c r="C979" s="11"/>
      <c r="D979" s="11"/>
      <c r="E979" s="5"/>
      <c r="F979" s="11"/>
      <c r="G979" s="11"/>
      <c r="H979" s="11"/>
      <c r="I979" s="11"/>
      <c r="J979" s="11"/>
      <c r="K979" s="11"/>
      <c r="L979" s="11"/>
      <c r="M979" s="15"/>
      <c r="N979" s="15"/>
      <c r="O979" s="15"/>
      <c r="P979" s="15"/>
      <c r="Q979" s="16"/>
      <c r="R979" s="16"/>
      <c r="S979" s="16"/>
      <c r="T979" s="14"/>
      <c r="U979" s="16"/>
      <c r="V979" s="16"/>
      <c r="W979" s="16"/>
      <c r="X979" s="16"/>
      <c r="Y979" s="16"/>
      <c r="Z979" s="16"/>
      <c r="AA979" s="16"/>
    </row>
    <row r="980" spans="1:27" ht="21.75" x14ac:dyDescent="0.4">
      <c r="A980" s="10"/>
      <c r="B980" s="11"/>
      <c r="C980" s="11"/>
      <c r="D980" s="11"/>
      <c r="E980" s="5"/>
      <c r="F980" s="11"/>
      <c r="G980" s="11"/>
      <c r="H980" s="11"/>
      <c r="I980" s="11"/>
      <c r="J980" s="11"/>
      <c r="K980" s="11"/>
      <c r="L980" s="11"/>
      <c r="M980" s="15"/>
      <c r="N980" s="15"/>
      <c r="O980" s="15"/>
      <c r="P980" s="15"/>
      <c r="Q980" s="16"/>
      <c r="R980" s="16"/>
      <c r="S980" s="16"/>
      <c r="T980" s="14"/>
      <c r="U980" s="16"/>
      <c r="V980" s="16"/>
      <c r="W980" s="16"/>
      <c r="X980" s="16"/>
      <c r="Y980" s="16"/>
      <c r="Z980" s="16"/>
      <c r="AA980" s="16"/>
    </row>
    <row r="981" spans="1:27" ht="21.75" x14ac:dyDescent="0.4">
      <c r="A981" s="10"/>
      <c r="B981" s="11"/>
      <c r="C981" s="11"/>
      <c r="D981" s="11"/>
      <c r="E981" s="5"/>
      <c r="F981" s="11"/>
      <c r="G981" s="11"/>
      <c r="H981" s="11"/>
      <c r="I981" s="11"/>
      <c r="J981" s="11"/>
      <c r="K981" s="11"/>
      <c r="L981" s="11"/>
      <c r="M981" s="15"/>
      <c r="N981" s="15"/>
      <c r="O981" s="15"/>
      <c r="P981" s="15"/>
      <c r="Q981" s="16"/>
      <c r="R981" s="16"/>
      <c r="S981" s="16"/>
      <c r="T981" s="14"/>
      <c r="U981" s="16"/>
      <c r="V981" s="16"/>
      <c r="W981" s="16"/>
      <c r="X981" s="16"/>
      <c r="Y981" s="16"/>
      <c r="Z981" s="16"/>
      <c r="AA981" s="16"/>
    </row>
    <row r="982" spans="1:27" ht="21.75" x14ac:dyDescent="0.4">
      <c r="A982" s="10"/>
      <c r="B982" s="11"/>
      <c r="C982" s="11"/>
      <c r="D982" s="11"/>
      <c r="E982" s="5"/>
      <c r="F982" s="11"/>
      <c r="G982" s="11"/>
      <c r="H982" s="11"/>
      <c r="I982" s="11"/>
      <c r="J982" s="11"/>
      <c r="K982" s="11"/>
      <c r="L982" s="11"/>
      <c r="M982" s="15"/>
      <c r="N982" s="15"/>
      <c r="O982" s="15"/>
      <c r="P982" s="15"/>
      <c r="Q982" s="16"/>
      <c r="R982" s="16"/>
      <c r="S982" s="16"/>
      <c r="T982" s="14"/>
      <c r="U982" s="16"/>
      <c r="V982" s="16"/>
      <c r="W982" s="16"/>
      <c r="X982" s="16"/>
      <c r="Y982" s="16"/>
      <c r="Z982" s="16"/>
      <c r="AA982" s="16"/>
    </row>
    <row r="983" spans="1:27" ht="21.75" x14ac:dyDescent="0.4">
      <c r="A983" s="10"/>
      <c r="B983" s="11"/>
      <c r="C983" s="11"/>
      <c r="D983" s="11"/>
      <c r="E983" s="5"/>
      <c r="F983" s="11"/>
      <c r="G983" s="11"/>
      <c r="H983" s="11"/>
      <c r="I983" s="11"/>
      <c r="J983" s="11"/>
      <c r="K983" s="11"/>
      <c r="L983" s="11"/>
      <c r="M983" s="15"/>
      <c r="N983" s="15"/>
      <c r="O983" s="15"/>
      <c r="P983" s="15"/>
      <c r="Q983" s="16"/>
      <c r="R983" s="16"/>
      <c r="S983" s="16"/>
      <c r="T983" s="14"/>
      <c r="U983" s="16"/>
      <c r="V983" s="16"/>
      <c r="W983" s="16"/>
      <c r="X983" s="16"/>
      <c r="Y983" s="16"/>
      <c r="Z983" s="16"/>
      <c r="AA983" s="16"/>
    </row>
    <row r="984" spans="1:27" ht="21.75" x14ac:dyDescent="0.4">
      <c r="A984" s="10"/>
      <c r="B984" s="11"/>
      <c r="C984" s="11"/>
      <c r="D984" s="11"/>
      <c r="E984" s="5"/>
      <c r="F984" s="11"/>
      <c r="G984" s="11"/>
      <c r="H984" s="11"/>
      <c r="I984" s="11"/>
      <c r="J984" s="11"/>
      <c r="K984" s="11"/>
      <c r="L984" s="11"/>
      <c r="M984" s="15"/>
      <c r="N984" s="15"/>
      <c r="O984" s="15"/>
      <c r="P984" s="15"/>
      <c r="Q984" s="16"/>
      <c r="R984" s="16"/>
      <c r="S984" s="16"/>
      <c r="T984" s="14"/>
      <c r="U984" s="16"/>
      <c r="V984" s="16"/>
      <c r="W984" s="16"/>
      <c r="X984" s="16"/>
      <c r="Y984" s="16"/>
      <c r="Z984" s="16"/>
      <c r="AA984" s="16"/>
    </row>
    <row r="985" spans="1:27" ht="21.75" x14ac:dyDescent="0.4">
      <c r="A985" s="10"/>
      <c r="B985" s="11"/>
      <c r="C985" s="11"/>
      <c r="D985" s="11"/>
      <c r="E985" s="5"/>
      <c r="F985" s="11"/>
      <c r="G985" s="11"/>
      <c r="H985" s="11"/>
      <c r="I985" s="11"/>
      <c r="J985" s="11"/>
      <c r="K985" s="11"/>
      <c r="L985" s="11"/>
      <c r="M985" s="15"/>
      <c r="N985" s="15"/>
      <c r="O985" s="15"/>
      <c r="P985" s="15"/>
      <c r="Q985" s="16"/>
      <c r="R985" s="16"/>
      <c r="S985" s="16"/>
      <c r="T985" s="14"/>
      <c r="U985" s="16"/>
      <c r="V985" s="16"/>
      <c r="W985" s="16"/>
      <c r="X985" s="16"/>
      <c r="Y985" s="16"/>
      <c r="Z985" s="16"/>
      <c r="AA985" s="16"/>
    </row>
    <row r="986" spans="1:27" ht="21.75" x14ac:dyDescent="0.4">
      <c r="A986" s="10"/>
      <c r="B986" s="11"/>
      <c r="C986" s="11"/>
      <c r="D986" s="11"/>
      <c r="E986" s="5"/>
      <c r="F986" s="11"/>
      <c r="G986" s="11"/>
      <c r="H986" s="11"/>
      <c r="I986" s="11"/>
      <c r="J986" s="11"/>
      <c r="K986" s="11"/>
      <c r="L986" s="11"/>
      <c r="M986" s="15"/>
      <c r="N986" s="15"/>
      <c r="O986" s="15"/>
      <c r="P986" s="15"/>
      <c r="Q986" s="16"/>
      <c r="R986" s="16"/>
      <c r="S986" s="16"/>
      <c r="T986" s="14"/>
      <c r="U986" s="16"/>
      <c r="V986" s="16"/>
      <c r="W986" s="16"/>
      <c r="X986" s="16"/>
      <c r="Y986" s="16"/>
      <c r="Z986" s="16"/>
      <c r="AA986" s="16"/>
    </row>
    <row r="987" spans="1:27" ht="21.75" x14ac:dyDescent="0.4">
      <c r="A987" s="10"/>
      <c r="B987" s="11"/>
      <c r="C987" s="11"/>
      <c r="D987" s="11"/>
      <c r="E987" s="5"/>
      <c r="F987" s="11"/>
      <c r="G987" s="11"/>
      <c r="H987" s="11"/>
      <c r="I987" s="11"/>
      <c r="J987" s="11"/>
      <c r="K987" s="11"/>
      <c r="L987" s="11"/>
      <c r="M987" s="15"/>
      <c r="N987" s="15"/>
      <c r="O987" s="15"/>
      <c r="P987" s="15"/>
      <c r="Q987" s="16"/>
      <c r="R987" s="16"/>
      <c r="S987" s="16"/>
      <c r="T987" s="14"/>
      <c r="U987" s="16"/>
      <c r="V987" s="16"/>
      <c r="W987" s="16"/>
      <c r="X987" s="16"/>
      <c r="Y987" s="16"/>
      <c r="Z987" s="16"/>
      <c r="AA987" s="16"/>
    </row>
    <row r="988" spans="1:27" ht="21.75" x14ac:dyDescent="0.4">
      <c r="A988" s="10"/>
      <c r="B988" s="11"/>
      <c r="C988" s="11"/>
      <c r="D988" s="11"/>
      <c r="E988" s="5"/>
      <c r="F988" s="11"/>
      <c r="G988" s="11"/>
      <c r="H988" s="11"/>
      <c r="I988" s="11"/>
      <c r="J988" s="11"/>
      <c r="K988" s="11"/>
      <c r="L988" s="11"/>
      <c r="M988" s="15"/>
      <c r="N988" s="15"/>
      <c r="O988" s="15"/>
      <c r="P988" s="15"/>
      <c r="Q988" s="16"/>
      <c r="R988" s="16"/>
      <c r="S988" s="16"/>
      <c r="T988" s="14"/>
      <c r="U988" s="16"/>
      <c r="V988" s="16"/>
      <c r="W988" s="16"/>
      <c r="X988" s="16"/>
      <c r="Y988" s="16"/>
      <c r="Z988" s="16"/>
      <c r="AA988" s="16"/>
    </row>
    <row r="989" spans="1:27" ht="21.75" x14ac:dyDescent="0.4">
      <c r="A989" s="10"/>
      <c r="B989" s="11"/>
      <c r="C989" s="11"/>
      <c r="D989" s="11"/>
      <c r="E989" s="5"/>
      <c r="F989" s="11"/>
      <c r="G989" s="11"/>
      <c r="H989" s="11"/>
      <c r="I989" s="11"/>
      <c r="J989" s="11"/>
      <c r="K989" s="11"/>
      <c r="L989" s="11"/>
      <c r="M989" s="15"/>
      <c r="N989" s="15"/>
      <c r="O989" s="15"/>
      <c r="P989" s="15"/>
      <c r="Q989" s="16"/>
      <c r="R989" s="16"/>
      <c r="S989" s="16"/>
      <c r="T989" s="14"/>
      <c r="U989" s="16"/>
      <c r="V989" s="16"/>
      <c r="W989" s="16"/>
      <c r="X989" s="16"/>
      <c r="Y989" s="16"/>
      <c r="Z989" s="16"/>
      <c r="AA989" s="16"/>
    </row>
    <row r="990" spans="1:27" ht="21.75" x14ac:dyDescent="0.4">
      <c r="A990" s="10"/>
      <c r="B990" s="11"/>
      <c r="C990" s="11"/>
      <c r="D990" s="11"/>
      <c r="E990" s="5"/>
      <c r="F990" s="11"/>
      <c r="G990" s="11"/>
      <c r="H990" s="11"/>
      <c r="I990" s="11"/>
      <c r="J990" s="11"/>
      <c r="K990" s="11"/>
      <c r="L990" s="11"/>
      <c r="M990" s="15"/>
      <c r="N990" s="15"/>
      <c r="O990" s="15"/>
      <c r="P990" s="15"/>
      <c r="Q990" s="16"/>
      <c r="R990" s="16"/>
      <c r="S990" s="16"/>
      <c r="T990" s="14"/>
      <c r="U990" s="16"/>
      <c r="V990" s="16"/>
      <c r="W990" s="16"/>
      <c r="X990" s="16"/>
      <c r="Y990" s="16"/>
      <c r="Z990" s="16"/>
      <c r="AA990" s="16"/>
    </row>
    <row r="991" spans="1:27" ht="21.75" x14ac:dyDescent="0.4">
      <c r="A991" s="10"/>
      <c r="B991" s="11"/>
      <c r="C991" s="11"/>
      <c r="D991" s="11"/>
      <c r="E991" s="5"/>
      <c r="F991" s="11"/>
      <c r="G991" s="11"/>
      <c r="H991" s="11"/>
      <c r="I991" s="11"/>
      <c r="J991" s="11"/>
      <c r="K991" s="11"/>
      <c r="L991" s="11"/>
      <c r="M991" s="15"/>
      <c r="N991" s="15"/>
      <c r="O991" s="15"/>
      <c r="P991" s="15"/>
      <c r="Q991" s="16"/>
      <c r="R991" s="16"/>
      <c r="S991" s="16"/>
      <c r="T991" s="14"/>
      <c r="U991" s="16"/>
      <c r="V991" s="16"/>
      <c r="W991" s="16"/>
      <c r="X991" s="16"/>
      <c r="Y991" s="16"/>
      <c r="Z991" s="16"/>
      <c r="AA991" s="16"/>
    </row>
    <row r="992" spans="1:27" ht="21.75" x14ac:dyDescent="0.4">
      <c r="A992" s="10"/>
      <c r="B992" s="11"/>
      <c r="C992" s="11"/>
      <c r="D992" s="11"/>
      <c r="E992" s="5"/>
      <c r="F992" s="11"/>
      <c r="G992" s="11"/>
      <c r="H992" s="11"/>
      <c r="I992" s="11"/>
      <c r="J992" s="11"/>
      <c r="K992" s="11"/>
      <c r="L992" s="11"/>
      <c r="M992" s="15"/>
      <c r="N992" s="15"/>
      <c r="O992" s="15"/>
      <c r="P992" s="15"/>
      <c r="Q992" s="16"/>
      <c r="R992" s="16"/>
      <c r="S992" s="16"/>
      <c r="T992" s="14"/>
      <c r="U992" s="16"/>
      <c r="V992" s="16"/>
      <c r="W992" s="16"/>
      <c r="X992" s="16"/>
      <c r="Y992" s="16"/>
      <c r="Z992" s="16"/>
      <c r="AA992" s="16"/>
    </row>
    <row r="993" spans="1:27" ht="21.75" x14ac:dyDescent="0.4">
      <c r="A993" s="10"/>
      <c r="B993" s="11"/>
      <c r="C993" s="11"/>
      <c r="D993" s="11"/>
      <c r="E993" s="5"/>
      <c r="F993" s="11"/>
      <c r="G993" s="11"/>
      <c r="H993" s="11"/>
      <c r="I993" s="11"/>
      <c r="J993" s="11"/>
      <c r="K993" s="11"/>
      <c r="L993" s="11"/>
      <c r="M993" s="15"/>
      <c r="N993" s="15"/>
      <c r="O993" s="15"/>
      <c r="P993" s="15"/>
      <c r="Q993" s="16"/>
      <c r="R993" s="16"/>
      <c r="S993" s="16"/>
      <c r="T993" s="14"/>
      <c r="U993" s="16"/>
      <c r="V993" s="16"/>
      <c r="W993" s="16"/>
      <c r="X993" s="16"/>
      <c r="Y993" s="16"/>
      <c r="Z993" s="16"/>
      <c r="AA993" s="16"/>
    </row>
    <row r="994" spans="1:27" ht="21.75" x14ac:dyDescent="0.4">
      <c r="A994" s="10"/>
      <c r="B994" s="11"/>
      <c r="C994" s="11"/>
      <c r="D994" s="11"/>
      <c r="E994" s="5"/>
      <c r="F994" s="11"/>
      <c r="G994" s="11"/>
      <c r="H994" s="11"/>
      <c r="I994" s="11"/>
      <c r="J994" s="11"/>
      <c r="K994" s="11"/>
      <c r="L994" s="11"/>
      <c r="M994" s="15"/>
      <c r="N994" s="15"/>
      <c r="O994" s="15"/>
      <c r="P994" s="15"/>
      <c r="Q994" s="16"/>
      <c r="R994" s="16"/>
      <c r="S994" s="16"/>
      <c r="T994" s="14"/>
      <c r="U994" s="16"/>
      <c r="V994" s="16"/>
      <c r="W994" s="16"/>
      <c r="X994" s="16"/>
      <c r="Y994" s="16"/>
      <c r="Z994" s="16"/>
      <c r="AA994" s="16"/>
    </row>
    <row r="995" spans="1:27" ht="21.75" x14ac:dyDescent="0.4">
      <c r="A995" s="10"/>
      <c r="B995" s="11"/>
      <c r="C995" s="11"/>
      <c r="D995" s="11"/>
      <c r="E995" s="5"/>
      <c r="F995" s="11"/>
      <c r="G995" s="11"/>
      <c r="H995" s="11"/>
      <c r="I995" s="11"/>
      <c r="J995" s="11"/>
      <c r="K995" s="11"/>
      <c r="L995" s="11"/>
      <c r="M995" s="15"/>
      <c r="N995" s="15"/>
      <c r="O995" s="15"/>
      <c r="P995" s="15"/>
      <c r="Q995" s="16"/>
      <c r="R995" s="16"/>
      <c r="S995" s="16"/>
      <c r="T995" s="14"/>
      <c r="U995" s="16"/>
      <c r="V995" s="16"/>
      <c r="W995" s="16"/>
      <c r="X995" s="16"/>
      <c r="Y995" s="16"/>
      <c r="Z995" s="16"/>
      <c r="AA995" s="16"/>
    </row>
    <row r="996" spans="1:27" ht="21.75" x14ac:dyDescent="0.4">
      <c r="A996" s="10"/>
      <c r="B996" s="11"/>
      <c r="C996" s="11"/>
      <c r="D996" s="11"/>
      <c r="E996" s="5"/>
      <c r="F996" s="11"/>
      <c r="G996" s="11"/>
      <c r="H996" s="11"/>
      <c r="I996" s="11"/>
      <c r="J996" s="11"/>
      <c r="K996" s="11"/>
      <c r="L996" s="11"/>
      <c r="M996" s="15"/>
      <c r="N996" s="15"/>
      <c r="O996" s="15"/>
      <c r="P996" s="15"/>
      <c r="Q996" s="16"/>
      <c r="R996" s="16"/>
      <c r="S996" s="16"/>
      <c r="T996" s="14"/>
      <c r="U996" s="16"/>
      <c r="V996" s="16"/>
      <c r="W996" s="16"/>
      <c r="X996" s="16"/>
      <c r="Y996" s="16"/>
      <c r="Z996" s="16"/>
      <c r="AA996" s="16"/>
    </row>
    <row r="997" spans="1:27" ht="21.75" x14ac:dyDescent="0.4">
      <c r="A997" s="10"/>
      <c r="B997" s="11"/>
      <c r="C997" s="11"/>
      <c r="D997" s="11"/>
      <c r="E997" s="5"/>
      <c r="F997" s="11"/>
      <c r="G997" s="11"/>
      <c r="H997" s="11"/>
      <c r="I997" s="11"/>
      <c r="J997" s="11"/>
      <c r="K997" s="11"/>
      <c r="L997" s="11"/>
      <c r="M997" s="15"/>
      <c r="N997" s="15"/>
      <c r="O997" s="15"/>
      <c r="P997" s="15"/>
      <c r="Q997" s="16"/>
      <c r="R997" s="16"/>
      <c r="S997" s="16"/>
      <c r="T997" s="14"/>
      <c r="U997" s="16"/>
      <c r="V997" s="16"/>
      <c r="W997" s="16"/>
      <c r="X997" s="16"/>
      <c r="Y997" s="16"/>
      <c r="Z997" s="16"/>
      <c r="AA997" s="16"/>
    </row>
    <row r="998" spans="1:27" ht="21.75" x14ac:dyDescent="0.4">
      <c r="A998" s="10"/>
      <c r="B998" s="11"/>
      <c r="C998" s="11"/>
      <c r="D998" s="11"/>
      <c r="E998" s="5"/>
      <c r="F998" s="11"/>
      <c r="G998" s="11"/>
      <c r="H998" s="11"/>
      <c r="I998" s="11"/>
      <c r="J998" s="11"/>
      <c r="K998" s="11"/>
      <c r="L998" s="11"/>
      <c r="M998" s="15"/>
      <c r="N998" s="15"/>
      <c r="O998" s="15"/>
      <c r="P998" s="15"/>
      <c r="Q998" s="16"/>
      <c r="R998" s="16"/>
      <c r="S998" s="16"/>
      <c r="T998" s="14"/>
      <c r="U998" s="16"/>
      <c r="V998" s="16"/>
      <c r="W998" s="16"/>
      <c r="X998" s="16"/>
      <c r="Y998" s="16"/>
      <c r="Z998" s="16"/>
      <c r="AA998" s="16"/>
    </row>
    <row r="999" spans="1:27" ht="21.75" x14ac:dyDescent="0.4">
      <c r="A999" s="10"/>
      <c r="B999" s="11"/>
      <c r="C999" s="11"/>
      <c r="D999" s="11"/>
      <c r="E999" s="5"/>
      <c r="F999" s="11"/>
      <c r="G999" s="11"/>
      <c r="H999" s="11"/>
      <c r="I999" s="11"/>
      <c r="J999" s="11"/>
      <c r="K999" s="11"/>
      <c r="L999" s="11"/>
      <c r="M999" s="15"/>
      <c r="N999" s="15"/>
      <c r="O999" s="15"/>
      <c r="P999" s="15"/>
      <c r="Q999" s="16"/>
      <c r="R999" s="16"/>
      <c r="S999" s="16"/>
      <c r="T999" s="14"/>
      <c r="U999" s="16"/>
      <c r="V999" s="16"/>
      <c r="W999" s="16"/>
      <c r="X999" s="16"/>
      <c r="Y999" s="16"/>
      <c r="Z999" s="16"/>
      <c r="AA999" s="16"/>
    </row>
    <row r="1000" spans="1:27" ht="21.75" x14ac:dyDescent="0.4">
      <c r="A1000" s="10"/>
      <c r="B1000" s="11"/>
      <c r="C1000" s="11"/>
      <c r="D1000" s="11"/>
      <c r="E1000" s="5"/>
      <c r="F1000" s="11"/>
      <c r="G1000" s="11"/>
      <c r="H1000" s="11"/>
      <c r="I1000" s="11"/>
      <c r="J1000" s="11"/>
      <c r="K1000" s="11"/>
      <c r="L1000" s="11"/>
      <c r="M1000" s="15"/>
      <c r="N1000" s="15"/>
      <c r="O1000" s="15"/>
      <c r="P1000" s="15"/>
      <c r="Q1000" s="16"/>
      <c r="R1000" s="16"/>
      <c r="S1000" s="16"/>
      <c r="T1000" s="14"/>
      <c r="U1000" s="16"/>
      <c r="V1000" s="16"/>
      <c r="W1000" s="16"/>
      <c r="X1000" s="16"/>
      <c r="Y1000" s="16"/>
      <c r="Z1000" s="16"/>
      <c r="AA1000" s="16"/>
    </row>
    <row r="1001" spans="1:27" ht="21.75" x14ac:dyDescent="0.4">
      <c r="A1001" s="10"/>
      <c r="B1001" s="11"/>
      <c r="C1001" s="11"/>
      <c r="D1001" s="11"/>
      <c r="E1001" s="5"/>
      <c r="F1001" s="11"/>
      <c r="G1001" s="11"/>
      <c r="H1001" s="11"/>
      <c r="I1001" s="11"/>
      <c r="J1001" s="11"/>
      <c r="K1001" s="11"/>
      <c r="L1001" s="11"/>
      <c r="M1001" s="15"/>
      <c r="N1001" s="15"/>
      <c r="O1001" s="15"/>
      <c r="P1001" s="15"/>
      <c r="Q1001" s="16"/>
      <c r="R1001" s="16"/>
      <c r="S1001" s="16"/>
      <c r="T1001" s="14"/>
      <c r="U1001" s="16"/>
      <c r="V1001" s="16"/>
      <c r="W1001" s="16"/>
      <c r="X1001" s="16"/>
      <c r="Y1001" s="16"/>
      <c r="Z1001" s="16"/>
      <c r="AA1001" s="16"/>
    </row>
    <row r="1002" spans="1:27" ht="21.75" x14ac:dyDescent="0.4">
      <c r="A1002" s="10"/>
      <c r="B1002" s="11"/>
      <c r="C1002" s="11"/>
      <c r="D1002" s="11"/>
      <c r="E1002" s="5"/>
      <c r="F1002" s="11"/>
      <c r="G1002" s="11"/>
      <c r="H1002" s="11"/>
      <c r="I1002" s="11"/>
      <c r="J1002" s="11"/>
      <c r="K1002" s="11"/>
      <c r="L1002" s="11"/>
      <c r="M1002" s="15"/>
      <c r="N1002" s="15"/>
      <c r="O1002" s="15"/>
      <c r="P1002" s="15"/>
      <c r="Q1002" s="16"/>
      <c r="R1002" s="16"/>
      <c r="S1002" s="16"/>
      <c r="T1002" s="14"/>
      <c r="U1002" s="16"/>
      <c r="V1002" s="16"/>
      <c r="W1002" s="16"/>
      <c r="X1002" s="16"/>
      <c r="Y1002" s="16"/>
      <c r="Z1002" s="16"/>
      <c r="AA1002" s="16"/>
    </row>
    <row r="1003" spans="1:27" ht="21.75" x14ac:dyDescent="0.4">
      <c r="A1003" s="10"/>
      <c r="B1003" s="11"/>
      <c r="C1003" s="11"/>
      <c r="D1003" s="11"/>
      <c r="E1003" s="5"/>
      <c r="F1003" s="11"/>
      <c r="G1003" s="11"/>
      <c r="H1003" s="11"/>
      <c r="I1003" s="11"/>
      <c r="J1003" s="11"/>
      <c r="K1003" s="11"/>
      <c r="L1003" s="11"/>
      <c r="M1003" s="15"/>
      <c r="N1003" s="15"/>
      <c r="O1003" s="15"/>
      <c r="P1003" s="15"/>
      <c r="Q1003" s="16"/>
      <c r="R1003" s="16"/>
      <c r="S1003" s="16"/>
      <c r="T1003" s="14"/>
      <c r="U1003" s="16"/>
      <c r="V1003" s="16"/>
      <c r="W1003" s="16"/>
      <c r="X1003" s="16"/>
      <c r="Y1003" s="16"/>
      <c r="Z1003" s="16"/>
      <c r="AA1003" s="16"/>
    </row>
    <row r="1004" spans="1:27" ht="21.75" x14ac:dyDescent="0.4">
      <c r="A1004" s="10"/>
      <c r="B1004" s="11"/>
      <c r="C1004" s="11"/>
      <c r="D1004" s="11"/>
      <c r="E1004" s="5"/>
      <c r="F1004" s="11"/>
      <c r="G1004" s="11"/>
      <c r="H1004" s="11"/>
      <c r="I1004" s="11"/>
      <c r="J1004" s="11"/>
      <c r="K1004" s="11"/>
      <c r="L1004" s="11"/>
      <c r="M1004" s="15"/>
      <c r="N1004" s="15"/>
      <c r="O1004" s="15"/>
      <c r="P1004" s="15"/>
      <c r="Q1004" s="16"/>
      <c r="R1004" s="16"/>
      <c r="S1004" s="16"/>
      <c r="T1004" s="14"/>
      <c r="U1004" s="16"/>
      <c r="V1004" s="16"/>
      <c r="W1004" s="16"/>
      <c r="X1004" s="16"/>
      <c r="Y1004" s="16"/>
      <c r="Z1004" s="16"/>
      <c r="AA1004" s="16"/>
    </row>
    <row r="1005" spans="1:27" ht="21.75" x14ac:dyDescent="0.4">
      <c r="A1005" s="10"/>
      <c r="B1005" s="11"/>
      <c r="C1005" s="11"/>
      <c r="D1005" s="11"/>
      <c r="E1005" s="5"/>
      <c r="F1005" s="11"/>
      <c r="G1005" s="11"/>
      <c r="H1005" s="11"/>
      <c r="I1005" s="11"/>
      <c r="J1005" s="11"/>
      <c r="K1005" s="11"/>
      <c r="L1005" s="11"/>
      <c r="M1005" s="15"/>
      <c r="N1005" s="15"/>
      <c r="O1005" s="15"/>
      <c r="P1005" s="15"/>
      <c r="Q1005" s="16"/>
      <c r="R1005" s="16"/>
      <c r="S1005" s="16"/>
      <c r="T1005" s="14"/>
      <c r="U1005" s="16"/>
      <c r="V1005" s="16"/>
      <c r="W1005" s="16"/>
      <c r="X1005" s="16"/>
      <c r="Y1005" s="16"/>
      <c r="Z1005" s="16"/>
      <c r="AA1005" s="16"/>
    </row>
    <row r="1006" spans="1:27" ht="21.75" x14ac:dyDescent="0.4">
      <c r="A1006" s="10"/>
      <c r="B1006" s="11"/>
      <c r="C1006" s="11"/>
      <c r="D1006" s="11"/>
      <c r="E1006" s="5"/>
      <c r="F1006" s="11"/>
      <c r="G1006" s="11"/>
      <c r="H1006" s="11"/>
      <c r="I1006" s="11"/>
      <c r="J1006" s="11"/>
      <c r="K1006" s="11"/>
      <c r="L1006" s="11"/>
      <c r="M1006" s="15"/>
      <c r="N1006" s="15"/>
      <c r="O1006" s="15"/>
      <c r="P1006" s="15"/>
      <c r="Q1006" s="16"/>
      <c r="R1006" s="16"/>
      <c r="S1006" s="16"/>
      <c r="T1006" s="14"/>
      <c r="U1006" s="16"/>
      <c r="V1006" s="16"/>
      <c r="W1006" s="16"/>
      <c r="X1006" s="16"/>
      <c r="Y1006" s="16"/>
      <c r="Z1006" s="16"/>
      <c r="AA1006" s="16"/>
    </row>
    <row r="1007" spans="1:27" ht="21.75" x14ac:dyDescent="0.4">
      <c r="A1007" s="10"/>
      <c r="B1007" s="11"/>
      <c r="C1007" s="11"/>
      <c r="D1007" s="11"/>
      <c r="E1007" s="5"/>
      <c r="F1007" s="11"/>
      <c r="G1007" s="11"/>
      <c r="H1007" s="11"/>
      <c r="I1007" s="11"/>
      <c r="J1007" s="11"/>
      <c r="K1007" s="11"/>
      <c r="L1007" s="11"/>
      <c r="M1007" s="15"/>
      <c r="N1007" s="15"/>
      <c r="O1007" s="15"/>
      <c r="P1007" s="15"/>
      <c r="Q1007" s="16"/>
      <c r="R1007" s="16"/>
      <c r="S1007" s="16"/>
      <c r="T1007" s="14"/>
      <c r="U1007" s="16"/>
      <c r="V1007" s="16"/>
      <c r="W1007" s="16"/>
      <c r="X1007" s="16"/>
      <c r="Y1007" s="16"/>
      <c r="Z1007" s="16"/>
      <c r="AA1007" s="16"/>
    </row>
    <row r="1008" spans="1:27" ht="21.75" x14ac:dyDescent="0.4">
      <c r="A1008" s="10"/>
      <c r="B1008" s="11"/>
      <c r="C1008" s="11"/>
      <c r="D1008" s="11"/>
      <c r="E1008" s="5"/>
      <c r="F1008" s="11"/>
      <c r="G1008" s="11"/>
      <c r="H1008" s="11"/>
      <c r="I1008" s="11"/>
      <c r="J1008" s="11"/>
      <c r="K1008" s="11"/>
      <c r="L1008" s="11"/>
      <c r="M1008" s="15"/>
      <c r="N1008" s="15"/>
      <c r="O1008" s="15"/>
      <c r="P1008" s="15"/>
      <c r="Q1008" s="16"/>
      <c r="R1008" s="16"/>
      <c r="S1008" s="16"/>
      <c r="T1008" s="14"/>
      <c r="U1008" s="16"/>
      <c r="V1008" s="16"/>
      <c r="W1008" s="16"/>
      <c r="X1008" s="16"/>
      <c r="Y1008" s="16"/>
      <c r="Z1008" s="16"/>
      <c r="AA1008" s="16"/>
    </row>
    <row r="1009" spans="1:27" ht="21.75" x14ac:dyDescent="0.4">
      <c r="A1009" s="10"/>
      <c r="B1009" s="11"/>
      <c r="C1009" s="11"/>
      <c r="D1009" s="11"/>
      <c r="E1009" s="5"/>
      <c r="F1009" s="11"/>
      <c r="G1009" s="11"/>
      <c r="H1009" s="11"/>
      <c r="I1009" s="11"/>
      <c r="J1009" s="11"/>
      <c r="K1009" s="11"/>
      <c r="L1009" s="11"/>
      <c r="M1009" s="15"/>
      <c r="N1009" s="15"/>
      <c r="O1009" s="15"/>
      <c r="P1009" s="15"/>
      <c r="Q1009" s="16"/>
      <c r="R1009" s="16"/>
      <c r="S1009" s="16"/>
      <c r="T1009" s="14"/>
      <c r="U1009" s="16"/>
      <c r="V1009" s="16"/>
      <c r="W1009" s="16"/>
      <c r="X1009" s="16"/>
      <c r="Y1009" s="16"/>
      <c r="Z1009" s="16"/>
      <c r="AA1009" s="16"/>
    </row>
    <row r="1010" spans="1:27" ht="21.75" x14ac:dyDescent="0.4">
      <c r="A1010" s="10"/>
      <c r="B1010" s="11"/>
      <c r="C1010" s="11"/>
      <c r="D1010" s="11"/>
      <c r="E1010" s="5"/>
      <c r="F1010" s="11"/>
      <c r="G1010" s="11"/>
      <c r="H1010" s="11"/>
      <c r="I1010" s="11"/>
      <c r="J1010" s="11"/>
      <c r="K1010" s="11"/>
      <c r="L1010" s="11"/>
      <c r="M1010" s="15"/>
      <c r="N1010" s="15"/>
      <c r="O1010" s="15"/>
      <c r="P1010" s="15"/>
      <c r="Q1010" s="16"/>
      <c r="R1010" s="16"/>
      <c r="S1010" s="16"/>
      <c r="T1010" s="14"/>
      <c r="U1010" s="16"/>
      <c r="V1010" s="16"/>
      <c r="W1010" s="16"/>
      <c r="X1010" s="16"/>
      <c r="Y1010" s="16"/>
      <c r="Z1010" s="16"/>
      <c r="AA1010" s="16"/>
    </row>
    <row r="1011" spans="1:27" ht="21.75" x14ac:dyDescent="0.4">
      <c r="A1011" s="10"/>
      <c r="B1011" s="11"/>
      <c r="C1011" s="11"/>
      <c r="D1011" s="11"/>
      <c r="E1011" s="5"/>
      <c r="F1011" s="11"/>
      <c r="G1011" s="11"/>
      <c r="H1011" s="11"/>
      <c r="I1011" s="11"/>
      <c r="J1011" s="11"/>
      <c r="K1011" s="11"/>
      <c r="L1011" s="11"/>
      <c r="M1011" s="15"/>
      <c r="N1011" s="15"/>
      <c r="O1011" s="15"/>
      <c r="P1011" s="15"/>
      <c r="Q1011" s="16"/>
      <c r="R1011" s="16"/>
      <c r="S1011" s="16"/>
      <c r="T1011" s="14"/>
      <c r="U1011" s="16"/>
      <c r="V1011" s="16"/>
      <c r="W1011" s="16"/>
      <c r="X1011" s="16"/>
      <c r="Y1011" s="16"/>
      <c r="Z1011" s="16"/>
      <c r="AA1011" s="16"/>
    </row>
    <row r="1012" spans="1:27" ht="21.75" x14ac:dyDescent="0.4">
      <c r="A1012" s="10"/>
      <c r="B1012" s="11"/>
      <c r="C1012" s="11"/>
      <c r="D1012" s="11"/>
      <c r="E1012" s="5"/>
      <c r="F1012" s="11"/>
      <c r="G1012" s="11"/>
      <c r="H1012" s="11"/>
      <c r="I1012" s="11"/>
      <c r="J1012" s="11"/>
      <c r="K1012" s="11"/>
      <c r="L1012" s="11"/>
      <c r="M1012" s="15"/>
      <c r="N1012" s="15"/>
      <c r="O1012" s="15"/>
      <c r="P1012" s="15"/>
      <c r="Q1012" s="16"/>
      <c r="R1012" s="16"/>
      <c r="S1012" s="16"/>
      <c r="T1012" s="14"/>
      <c r="U1012" s="16"/>
      <c r="V1012" s="16"/>
      <c r="W1012" s="16"/>
      <c r="X1012" s="16"/>
      <c r="Y1012" s="16"/>
      <c r="Z1012" s="16"/>
      <c r="AA1012" s="16"/>
    </row>
    <row r="1013" spans="1:27" ht="21.75" x14ac:dyDescent="0.4">
      <c r="A1013" s="10"/>
      <c r="B1013" s="11"/>
      <c r="C1013" s="11"/>
      <c r="D1013" s="11"/>
      <c r="E1013" s="5"/>
      <c r="F1013" s="11"/>
      <c r="G1013" s="11"/>
      <c r="H1013" s="11"/>
      <c r="I1013" s="11"/>
      <c r="J1013" s="11"/>
      <c r="K1013" s="11"/>
      <c r="L1013" s="11"/>
      <c r="M1013" s="15"/>
      <c r="N1013" s="15"/>
      <c r="O1013" s="15"/>
      <c r="P1013" s="15"/>
      <c r="Q1013" s="16"/>
      <c r="R1013" s="16"/>
      <c r="S1013" s="16"/>
      <c r="T1013" s="14"/>
      <c r="U1013" s="16"/>
      <c r="V1013" s="16"/>
      <c r="W1013" s="16"/>
      <c r="X1013" s="16"/>
      <c r="Y1013" s="16"/>
      <c r="Z1013" s="16"/>
      <c r="AA1013" s="16"/>
    </row>
    <row r="1014" spans="1:27" ht="21.75" x14ac:dyDescent="0.4">
      <c r="A1014" s="10"/>
      <c r="B1014" s="11"/>
      <c r="C1014" s="11"/>
      <c r="D1014" s="11"/>
      <c r="E1014" s="5"/>
      <c r="F1014" s="11"/>
      <c r="G1014" s="11"/>
      <c r="H1014" s="11"/>
      <c r="I1014" s="11"/>
      <c r="J1014" s="11"/>
      <c r="K1014" s="11"/>
      <c r="L1014" s="11"/>
      <c r="M1014" s="15"/>
      <c r="N1014" s="15"/>
      <c r="O1014" s="15"/>
      <c r="P1014" s="15"/>
      <c r="Q1014" s="16"/>
      <c r="R1014" s="16"/>
      <c r="S1014" s="16"/>
      <c r="T1014" s="14"/>
      <c r="U1014" s="16"/>
      <c r="V1014" s="16"/>
      <c r="W1014" s="16"/>
      <c r="X1014" s="16"/>
      <c r="Y1014" s="16"/>
      <c r="Z1014" s="16"/>
      <c r="AA1014" s="16"/>
    </row>
    <row r="1015" spans="1:27" ht="21.75" x14ac:dyDescent="0.4">
      <c r="A1015" s="10"/>
      <c r="B1015" s="11"/>
      <c r="C1015" s="11"/>
      <c r="D1015" s="11"/>
      <c r="E1015" s="5"/>
      <c r="F1015" s="11"/>
      <c r="G1015" s="11"/>
      <c r="H1015" s="11"/>
      <c r="I1015" s="11"/>
      <c r="J1015" s="11"/>
      <c r="K1015" s="11"/>
      <c r="L1015" s="11"/>
      <c r="M1015" s="15"/>
      <c r="N1015" s="15"/>
      <c r="O1015" s="15"/>
      <c r="P1015" s="15"/>
      <c r="Q1015" s="16"/>
      <c r="R1015" s="16"/>
      <c r="S1015" s="16"/>
      <c r="T1015" s="14"/>
      <c r="U1015" s="16"/>
      <c r="V1015" s="16"/>
      <c r="W1015" s="16"/>
      <c r="X1015" s="16"/>
      <c r="Y1015" s="16"/>
      <c r="Z1015" s="16"/>
      <c r="AA1015" s="16"/>
    </row>
    <row r="1016" spans="1:27" ht="21.75" x14ac:dyDescent="0.4">
      <c r="A1016" s="10"/>
      <c r="B1016" s="11"/>
      <c r="C1016" s="11"/>
      <c r="D1016" s="11"/>
      <c r="E1016" s="5"/>
      <c r="F1016" s="11"/>
      <c r="G1016" s="11"/>
      <c r="H1016" s="11"/>
      <c r="I1016" s="11"/>
      <c r="J1016" s="11"/>
      <c r="K1016" s="11"/>
      <c r="L1016" s="11"/>
      <c r="M1016" s="15"/>
      <c r="N1016" s="15"/>
      <c r="O1016" s="15"/>
      <c r="P1016" s="15"/>
      <c r="Q1016" s="16"/>
      <c r="R1016" s="16"/>
      <c r="S1016" s="16"/>
      <c r="T1016" s="14"/>
      <c r="U1016" s="16"/>
      <c r="V1016" s="16"/>
      <c r="W1016" s="16"/>
      <c r="X1016" s="16"/>
      <c r="Y1016" s="16"/>
      <c r="Z1016" s="16"/>
      <c r="AA1016" s="16"/>
    </row>
    <row r="1017" spans="1:27" ht="21.75" x14ac:dyDescent="0.4">
      <c r="A1017" s="10"/>
      <c r="B1017" s="11"/>
      <c r="C1017" s="11"/>
      <c r="D1017" s="11"/>
      <c r="E1017" s="5"/>
      <c r="F1017" s="11"/>
      <c r="G1017" s="11"/>
      <c r="H1017" s="11"/>
      <c r="I1017" s="11"/>
      <c r="J1017" s="11"/>
      <c r="K1017" s="11"/>
      <c r="L1017" s="11"/>
      <c r="M1017" s="15"/>
      <c r="N1017" s="15"/>
      <c r="O1017" s="15"/>
      <c r="P1017" s="15"/>
      <c r="Q1017" s="16"/>
      <c r="R1017" s="16"/>
      <c r="S1017" s="16"/>
      <c r="T1017" s="14"/>
      <c r="U1017" s="16"/>
      <c r="V1017" s="16"/>
      <c r="W1017" s="16"/>
      <c r="X1017" s="16"/>
      <c r="Y1017" s="16"/>
      <c r="Z1017" s="16"/>
      <c r="AA1017" s="16"/>
    </row>
    <row r="1018" spans="1:27" ht="21.75" x14ac:dyDescent="0.4">
      <c r="A1018" s="10"/>
      <c r="B1018" s="11"/>
      <c r="C1018" s="11"/>
      <c r="D1018" s="11"/>
      <c r="E1018" s="5"/>
      <c r="F1018" s="11"/>
      <c r="G1018" s="11"/>
      <c r="H1018" s="11"/>
      <c r="I1018" s="11"/>
      <c r="J1018" s="11"/>
      <c r="K1018" s="11"/>
      <c r="L1018" s="11"/>
      <c r="M1018" s="15"/>
      <c r="N1018" s="15"/>
      <c r="O1018" s="15"/>
      <c r="P1018" s="15"/>
      <c r="Q1018" s="16"/>
      <c r="R1018" s="16"/>
      <c r="S1018" s="16"/>
      <c r="T1018" s="14"/>
      <c r="U1018" s="16"/>
      <c r="V1018" s="16"/>
      <c r="W1018" s="16"/>
      <c r="X1018" s="16"/>
      <c r="Y1018" s="16"/>
      <c r="Z1018" s="16"/>
      <c r="AA1018" s="16"/>
    </row>
    <row r="1019" spans="1:27" ht="21.75" x14ac:dyDescent="0.4">
      <c r="A1019" s="10"/>
      <c r="B1019" s="11"/>
      <c r="C1019" s="11"/>
      <c r="D1019" s="11"/>
      <c r="E1019" s="5"/>
      <c r="F1019" s="11"/>
      <c r="G1019" s="11"/>
      <c r="H1019" s="11"/>
      <c r="I1019" s="11"/>
      <c r="J1019" s="11"/>
      <c r="K1019" s="11"/>
      <c r="L1019" s="11"/>
      <c r="M1019" s="15"/>
      <c r="N1019" s="15"/>
      <c r="O1019" s="15"/>
      <c r="P1019" s="15"/>
      <c r="Q1019" s="16"/>
      <c r="R1019" s="16"/>
      <c r="S1019" s="16"/>
      <c r="T1019" s="14"/>
      <c r="U1019" s="16"/>
      <c r="V1019" s="16"/>
      <c r="W1019" s="16"/>
      <c r="X1019" s="16"/>
      <c r="Y1019" s="16"/>
      <c r="Z1019" s="16"/>
      <c r="AA1019" s="16"/>
    </row>
    <row r="1020" spans="1:27" ht="21.75" x14ac:dyDescent="0.4">
      <c r="A1020" s="10"/>
      <c r="B1020" s="11"/>
      <c r="C1020" s="11"/>
      <c r="D1020" s="11"/>
      <c r="E1020" s="5"/>
      <c r="F1020" s="11"/>
      <c r="G1020" s="11"/>
      <c r="H1020" s="11"/>
      <c r="I1020" s="11"/>
      <c r="J1020" s="11"/>
      <c r="K1020" s="11"/>
      <c r="L1020" s="11"/>
      <c r="M1020" s="15"/>
      <c r="N1020" s="15"/>
      <c r="O1020" s="15"/>
      <c r="P1020" s="15"/>
      <c r="Q1020" s="16"/>
      <c r="R1020" s="16"/>
      <c r="S1020" s="16"/>
      <c r="T1020" s="14"/>
      <c r="U1020" s="16"/>
      <c r="V1020" s="16"/>
      <c r="W1020" s="16"/>
      <c r="X1020" s="16"/>
      <c r="Y1020" s="16"/>
      <c r="Z1020" s="16"/>
      <c r="AA1020" s="16"/>
    </row>
    <row r="1021" spans="1:27" ht="21.75" x14ac:dyDescent="0.4">
      <c r="A1021" s="10"/>
      <c r="B1021" s="11"/>
      <c r="C1021" s="11"/>
      <c r="D1021" s="11"/>
      <c r="E1021" s="5"/>
      <c r="F1021" s="11"/>
      <c r="G1021" s="11"/>
      <c r="H1021" s="11"/>
      <c r="I1021" s="11"/>
      <c r="J1021" s="11"/>
      <c r="K1021" s="11"/>
      <c r="L1021" s="11"/>
      <c r="M1021" s="15"/>
      <c r="N1021" s="15"/>
      <c r="O1021" s="15"/>
      <c r="P1021" s="15"/>
      <c r="Q1021" s="16"/>
      <c r="R1021" s="16"/>
      <c r="S1021" s="16"/>
      <c r="T1021" s="14"/>
      <c r="U1021" s="16"/>
      <c r="V1021" s="16"/>
      <c r="W1021" s="16"/>
      <c r="X1021" s="16"/>
      <c r="Y1021" s="16"/>
      <c r="Z1021" s="16"/>
      <c r="AA1021" s="16"/>
    </row>
    <row r="1022" spans="1:27" ht="21.75" x14ac:dyDescent="0.4">
      <c r="A1022" s="10"/>
      <c r="B1022" s="11"/>
      <c r="C1022" s="11"/>
      <c r="D1022" s="11"/>
      <c r="E1022" s="5"/>
      <c r="F1022" s="11"/>
      <c r="G1022" s="11"/>
      <c r="H1022" s="11"/>
      <c r="I1022" s="11"/>
      <c r="J1022" s="11"/>
      <c r="K1022" s="11"/>
      <c r="L1022" s="11"/>
      <c r="M1022" s="15"/>
      <c r="N1022" s="15"/>
      <c r="O1022" s="15"/>
      <c r="P1022" s="15"/>
      <c r="Q1022" s="16"/>
      <c r="R1022" s="16"/>
      <c r="S1022" s="16"/>
      <c r="T1022" s="14"/>
      <c r="U1022" s="16"/>
      <c r="V1022" s="16"/>
      <c r="W1022" s="16"/>
      <c r="X1022" s="16"/>
      <c r="Y1022" s="16"/>
      <c r="Z1022" s="16"/>
      <c r="AA1022" s="16"/>
    </row>
    <row r="1023" spans="1:27" ht="21.75" x14ac:dyDescent="0.4">
      <c r="A1023" s="10"/>
      <c r="B1023" s="11"/>
      <c r="C1023" s="11"/>
      <c r="D1023" s="11"/>
      <c r="E1023" s="5"/>
      <c r="F1023" s="11"/>
      <c r="G1023" s="11"/>
      <c r="H1023" s="11"/>
      <c r="I1023" s="11"/>
      <c r="J1023" s="11"/>
      <c r="K1023" s="11"/>
      <c r="L1023" s="11"/>
      <c r="M1023" s="15"/>
      <c r="N1023" s="15"/>
      <c r="O1023" s="15"/>
      <c r="P1023" s="15"/>
      <c r="Q1023" s="16"/>
      <c r="R1023" s="16"/>
      <c r="S1023" s="16"/>
      <c r="T1023" s="14"/>
      <c r="U1023" s="16"/>
      <c r="V1023" s="16"/>
      <c r="W1023" s="16"/>
      <c r="X1023" s="16"/>
      <c r="Y1023" s="16"/>
      <c r="Z1023" s="16"/>
      <c r="AA1023" s="16"/>
    </row>
    <row r="1024" spans="1:27" ht="21.75" x14ac:dyDescent="0.4">
      <c r="A1024" s="10"/>
      <c r="B1024" s="11"/>
      <c r="C1024" s="11"/>
      <c r="D1024" s="11"/>
      <c r="E1024" s="5"/>
      <c r="F1024" s="11"/>
      <c r="G1024" s="11"/>
      <c r="H1024" s="11"/>
      <c r="I1024" s="11"/>
      <c r="J1024" s="11"/>
      <c r="K1024" s="11"/>
      <c r="L1024" s="11"/>
      <c r="M1024" s="15"/>
      <c r="N1024" s="15"/>
      <c r="O1024" s="15"/>
      <c r="P1024" s="15"/>
      <c r="Q1024" s="16"/>
      <c r="R1024" s="16"/>
      <c r="S1024" s="16"/>
      <c r="T1024" s="14"/>
      <c r="U1024" s="16"/>
      <c r="V1024" s="16"/>
      <c r="W1024" s="16"/>
      <c r="X1024" s="16"/>
      <c r="Y1024" s="16"/>
      <c r="Z1024" s="16"/>
      <c r="AA1024" s="16"/>
    </row>
    <row r="1025" spans="1:27" ht="21.75" x14ac:dyDescent="0.4">
      <c r="A1025" s="10"/>
      <c r="B1025" s="11"/>
      <c r="C1025" s="11"/>
      <c r="D1025" s="11"/>
      <c r="E1025" s="5"/>
      <c r="F1025" s="11"/>
      <c r="G1025" s="11"/>
      <c r="H1025" s="11"/>
      <c r="I1025" s="11"/>
      <c r="J1025" s="11"/>
      <c r="K1025" s="11"/>
      <c r="L1025" s="11"/>
      <c r="M1025" s="15"/>
      <c r="N1025" s="15"/>
      <c r="O1025" s="15"/>
      <c r="P1025" s="15"/>
      <c r="Q1025" s="16"/>
      <c r="R1025" s="16"/>
      <c r="S1025" s="16"/>
      <c r="T1025" s="14"/>
      <c r="U1025" s="16"/>
      <c r="V1025" s="16"/>
      <c r="W1025" s="16"/>
      <c r="X1025" s="16"/>
      <c r="Y1025" s="16"/>
      <c r="Z1025" s="16"/>
      <c r="AA1025" s="16"/>
    </row>
    <row r="1026" spans="1:27" ht="21.75" x14ac:dyDescent="0.4">
      <c r="A1026" s="10"/>
      <c r="B1026" s="11"/>
      <c r="C1026" s="11"/>
      <c r="D1026" s="11"/>
      <c r="E1026" s="5"/>
      <c r="F1026" s="11"/>
      <c r="G1026" s="11"/>
      <c r="H1026" s="11"/>
      <c r="I1026" s="11"/>
      <c r="J1026" s="11"/>
      <c r="K1026" s="11"/>
      <c r="L1026" s="11"/>
      <c r="M1026" s="15"/>
      <c r="N1026" s="15"/>
      <c r="O1026" s="15"/>
      <c r="P1026" s="15"/>
      <c r="Q1026" s="16"/>
      <c r="R1026" s="16"/>
      <c r="S1026" s="16"/>
      <c r="T1026" s="14"/>
      <c r="U1026" s="16"/>
      <c r="V1026" s="16"/>
      <c r="W1026" s="16"/>
      <c r="X1026" s="16"/>
      <c r="Y1026" s="16"/>
      <c r="Z1026" s="16"/>
      <c r="AA1026" s="16"/>
    </row>
    <row r="1027" spans="1:27" ht="21.75" x14ac:dyDescent="0.4">
      <c r="A1027" s="10"/>
      <c r="B1027" s="11"/>
      <c r="C1027" s="11"/>
      <c r="D1027" s="11"/>
      <c r="E1027" s="5"/>
      <c r="F1027" s="11"/>
      <c r="G1027" s="11"/>
      <c r="H1027" s="11"/>
      <c r="I1027" s="11"/>
      <c r="J1027" s="11"/>
      <c r="K1027" s="11"/>
      <c r="L1027" s="11"/>
      <c r="M1027" s="15"/>
      <c r="N1027" s="15"/>
      <c r="O1027" s="15"/>
      <c r="P1027" s="15"/>
      <c r="Q1027" s="16"/>
      <c r="R1027" s="16"/>
      <c r="S1027" s="16"/>
      <c r="T1027" s="14"/>
      <c r="U1027" s="16"/>
      <c r="V1027" s="16"/>
      <c r="W1027" s="16"/>
      <c r="X1027" s="16"/>
      <c r="Y1027" s="16"/>
      <c r="Z1027" s="16"/>
      <c r="AA1027" s="16"/>
    </row>
    <row r="1028" spans="1:27" ht="21.75" x14ac:dyDescent="0.4">
      <c r="A1028" s="10"/>
      <c r="B1028" s="11"/>
      <c r="C1028" s="11"/>
      <c r="D1028" s="11"/>
      <c r="E1028" s="5"/>
      <c r="F1028" s="11"/>
      <c r="G1028" s="11"/>
      <c r="H1028" s="11"/>
      <c r="I1028" s="11"/>
      <c r="J1028" s="11"/>
      <c r="K1028" s="11"/>
      <c r="L1028" s="11"/>
      <c r="M1028" s="15"/>
      <c r="N1028" s="15"/>
      <c r="O1028" s="15"/>
      <c r="P1028" s="15"/>
      <c r="Q1028" s="16"/>
      <c r="R1028" s="16"/>
      <c r="S1028" s="16"/>
      <c r="T1028" s="14"/>
      <c r="U1028" s="16"/>
      <c r="V1028" s="16"/>
      <c r="W1028" s="16"/>
      <c r="X1028" s="16"/>
      <c r="Y1028" s="16"/>
      <c r="Z1028" s="16"/>
      <c r="AA1028" s="16"/>
    </row>
    <row r="1029" spans="1:27" ht="21.75" x14ac:dyDescent="0.4">
      <c r="A1029" s="10"/>
      <c r="B1029" s="11"/>
      <c r="C1029" s="11"/>
      <c r="D1029" s="11"/>
      <c r="E1029" s="5"/>
      <c r="F1029" s="11"/>
      <c r="G1029" s="11"/>
      <c r="H1029" s="11"/>
      <c r="I1029" s="11"/>
      <c r="J1029" s="11"/>
      <c r="K1029" s="11"/>
      <c r="L1029" s="11"/>
      <c r="M1029" s="15"/>
      <c r="N1029" s="15"/>
      <c r="O1029" s="15"/>
      <c r="P1029" s="15"/>
      <c r="Q1029" s="16"/>
      <c r="R1029" s="16"/>
      <c r="S1029" s="16"/>
      <c r="T1029" s="14"/>
      <c r="U1029" s="16"/>
      <c r="V1029" s="16"/>
      <c r="W1029" s="16"/>
      <c r="X1029" s="16"/>
      <c r="Y1029" s="16"/>
      <c r="Z1029" s="16"/>
      <c r="AA1029" s="16"/>
    </row>
    <row r="1030" spans="1:27" ht="21.75" x14ac:dyDescent="0.4">
      <c r="A1030" s="10"/>
      <c r="B1030" s="11"/>
      <c r="C1030" s="11"/>
      <c r="D1030" s="11"/>
      <c r="E1030" s="5"/>
      <c r="F1030" s="11"/>
      <c r="G1030" s="11"/>
      <c r="H1030" s="11"/>
      <c r="I1030" s="11"/>
      <c r="J1030" s="11"/>
      <c r="K1030" s="11"/>
      <c r="L1030" s="11"/>
      <c r="M1030" s="15"/>
      <c r="N1030" s="15"/>
      <c r="O1030" s="15"/>
      <c r="P1030" s="15"/>
      <c r="Q1030" s="16"/>
      <c r="R1030" s="16"/>
      <c r="S1030" s="16"/>
      <c r="T1030" s="14"/>
      <c r="U1030" s="16"/>
      <c r="V1030" s="16"/>
      <c r="W1030" s="16"/>
      <c r="X1030" s="16"/>
      <c r="Y1030" s="16"/>
      <c r="Z1030" s="16"/>
      <c r="AA1030" s="16"/>
    </row>
    <row r="1031" spans="1:27" ht="21.75" x14ac:dyDescent="0.4">
      <c r="A1031" s="10"/>
      <c r="B1031" s="11"/>
      <c r="C1031" s="11"/>
      <c r="D1031" s="11"/>
      <c r="E1031" s="5"/>
      <c r="F1031" s="11"/>
      <c r="G1031" s="11"/>
      <c r="H1031" s="11"/>
      <c r="I1031" s="11"/>
      <c r="J1031" s="11"/>
      <c r="K1031" s="11"/>
      <c r="L1031" s="11"/>
      <c r="M1031" s="15"/>
      <c r="N1031" s="15"/>
      <c r="O1031" s="15"/>
      <c r="P1031" s="15"/>
      <c r="Q1031" s="16"/>
      <c r="R1031" s="16"/>
      <c r="S1031" s="16"/>
      <c r="T1031" s="14"/>
      <c r="U1031" s="16"/>
      <c r="V1031" s="16"/>
      <c r="W1031" s="16"/>
      <c r="X1031" s="16"/>
      <c r="Y1031" s="16"/>
      <c r="Z1031" s="16"/>
      <c r="AA1031" s="16"/>
    </row>
    <row r="1032" spans="1:27" ht="21.75" x14ac:dyDescent="0.4">
      <c r="A1032" s="10"/>
      <c r="B1032" s="11"/>
      <c r="C1032" s="11"/>
      <c r="D1032" s="11"/>
      <c r="E1032" s="5"/>
      <c r="F1032" s="11"/>
      <c r="G1032" s="11"/>
      <c r="H1032" s="11"/>
      <c r="I1032" s="11"/>
      <c r="J1032" s="11"/>
      <c r="K1032" s="11"/>
      <c r="L1032" s="11"/>
      <c r="M1032" s="15"/>
      <c r="N1032" s="15"/>
      <c r="O1032" s="15"/>
      <c r="P1032" s="15"/>
      <c r="Q1032" s="16"/>
      <c r="R1032" s="16"/>
      <c r="S1032" s="16"/>
      <c r="T1032" s="14"/>
      <c r="U1032" s="16"/>
      <c r="V1032" s="16"/>
      <c r="W1032" s="16"/>
      <c r="X1032" s="16"/>
      <c r="Y1032" s="16"/>
      <c r="Z1032" s="16"/>
      <c r="AA1032" s="16"/>
    </row>
    <row r="1033" spans="1:27" ht="21.75" x14ac:dyDescent="0.4">
      <c r="A1033" s="10"/>
      <c r="B1033" s="11"/>
      <c r="C1033" s="11"/>
      <c r="D1033" s="11"/>
      <c r="E1033" s="5"/>
      <c r="F1033" s="11"/>
      <c r="G1033" s="11"/>
      <c r="H1033" s="11"/>
      <c r="I1033" s="11"/>
      <c r="J1033" s="11"/>
      <c r="K1033" s="11"/>
      <c r="L1033" s="11"/>
      <c r="M1033" s="15"/>
      <c r="N1033" s="15"/>
      <c r="O1033" s="15"/>
      <c r="P1033" s="15"/>
      <c r="Q1033" s="16"/>
      <c r="R1033" s="16"/>
      <c r="S1033" s="16"/>
      <c r="T1033" s="14"/>
      <c r="U1033" s="16"/>
      <c r="V1033" s="16"/>
      <c r="W1033" s="16"/>
      <c r="X1033" s="16"/>
      <c r="Y1033" s="16"/>
      <c r="Z1033" s="16"/>
      <c r="AA1033" s="16"/>
    </row>
    <row r="1034" spans="1:27" ht="21.75" x14ac:dyDescent="0.4">
      <c r="A1034" s="10"/>
      <c r="B1034" s="11"/>
      <c r="C1034" s="11"/>
      <c r="D1034" s="11"/>
      <c r="E1034" s="5"/>
      <c r="F1034" s="11"/>
      <c r="G1034" s="11"/>
      <c r="H1034" s="11"/>
      <c r="I1034" s="11"/>
      <c r="J1034" s="11"/>
      <c r="K1034" s="11"/>
      <c r="L1034" s="11"/>
      <c r="M1034" s="15"/>
      <c r="N1034" s="15"/>
      <c r="O1034" s="15"/>
      <c r="P1034" s="15"/>
      <c r="Q1034" s="16"/>
      <c r="R1034" s="16"/>
      <c r="S1034" s="16"/>
      <c r="T1034" s="14"/>
      <c r="U1034" s="16"/>
      <c r="V1034" s="16"/>
      <c r="W1034" s="16"/>
      <c r="X1034" s="16"/>
      <c r="Y1034" s="16"/>
      <c r="Z1034" s="16"/>
      <c r="AA1034" s="16"/>
    </row>
    <row r="1035" spans="1:27" ht="21.75" x14ac:dyDescent="0.4">
      <c r="A1035" s="10"/>
      <c r="B1035" s="11"/>
      <c r="C1035" s="11"/>
      <c r="D1035" s="11"/>
      <c r="E1035" s="5"/>
      <c r="F1035" s="11"/>
      <c r="G1035" s="11"/>
      <c r="H1035" s="11"/>
      <c r="I1035" s="11"/>
      <c r="J1035" s="11"/>
      <c r="K1035" s="11"/>
      <c r="L1035" s="11"/>
      <c r="M1035" s="15"/>
      <c r="N1035" s="15"/>
      <c r="O1035" s="15"/>
      <c r="P1035" s="15"/>
      <c r="Q1035" s="16"/>
      <c r="R1035" s="16"/>
      <c r="S1035" s="16"/>
      <c r="T1035" s="14"/>
      <c r="U1035" s="16"/>
      <c r="V1035" s="16"/>
      <c r="W1035" s="16"/>
      <c r="X1035" s="16"/>
      <c r="Y1035" s="16"/>
      <c r="Z1035" s="16"/>
      <c r="AA1035" s="16"/>
    </row>
    <row r="1036" spans="1:27" ht="21.75" x14ac:dyDescent="0.4">
      <c r="A1036" s="10"/>
      <c r="B1036" s="11"/>
      <c r="C1036" s="11"/>
      <c r="D1036" s="11"/>
      <c r="E1036" s="5"/>
      <c r="F1036" s="11"/>
      <c r="G1036" s="11"/>
      <c r="H1036" s="11"/>
      <c r="I1036" s="11"/>
      <c r="J1036" s="11"/>
      <c r="K1036" s="11"/>
      <c r="L1036" s="11"/>
      <c r="M1036" s="15"/>
      <c r="N1036" s="15"/>
      <c r="O1036" s="15"/>
      <c r="P1036" s="15"/>
      <c r="Q1036" s="16"/>
      <c r="R1036" s="16"/>
      <c r="S1036" s="16"/>
      <c r="T1036" s="14"/>
      <c r="U1036" s="16"/>
      <c r="V1036" s="16"/>
      <c r="W1036" s="16"/>
      <c r="X1036" s="16"/>
      <c r="Y1036" s="16"/>
      <c r="Z1036" s="16"/>
      <c r="AA1036" s="16"/>
    </row>
    <row r="1037" spans="1:27" ht="21.75" x14ac:dyDescent="0.4">
      <c r="A1037" s="10"/>
      <c r="B1037" s="11"/>
      <c r="C1037" s="11"/>
      <c r="D1037" s="11"/>
      <c r="E1037" s="5"/>
      <c r="F1037" s="11"/>
      <c r="G1037" s="11"/>
      <c r="H1037" s="11"/>
      <c r="I1037" s="11"/>
      <c r="J1037" s="11"/>
      <c r="K1037" s="11"/>
      <c r="L1037" s="11"/>
      <c r="M1037" s="15"/>
      <c r="N1037" s="15"/>
      <c r="O1037" s="15"/>
      <c r="P1037" s="15"/>
      <c r="Q1037" s="16"/>
      <c r="R1037" s="16"/>
      <c r="S1037" s="16"/>
      <c r="T1037" s="14"/>
      <c r="U1037" s="16"/>
      <c r="V1037" s="16"/>
      <c r="W1037" s="16"/>
      <c r="X1037" s="16"/>
      <c r="Y1037" s="16"/>
      <c r="Z1037" s="16"/>
      <c r="AA1037" s="16"/>
    </row>
    <row r="1038" spans="1:27" ht="21.75" x14ac:dyDescent="0.4">
      <c r="A1038" s="10"/>
      <c r="B1038" s="11"/>
      <c r="C1038" s="11"/>
      <c r="D1038" s="11"/>
      <c r="E1038" s="5"/>
      <c r="F1038" s="11"/>
      <c r="G1038" s="11"/>
      <c r="H1038" s="11"/>
      <c r="I1038" s="11"/>
      <c r="J1038" s="11"/>
      <c r="K1038" s="11"/>
      <c r="L1038" s="11"/>
      <c r="M1038" s="15"/>
      <c r="N1038" s="15"/>
      <c r="O1038" s="15"/>
      <c r="P1038" s="15"/>
      <c r="Q1038" s="16"/>
      <c r="R1038" s="16"/>
      <c r="S1038" s="16"/>
      <c r="T1038" s="14"/>
      <c r="U1038" s="16"/>
      <c r="V1038" s="16"/>
      <c r="W1038" s="16"/>
      <c r="X1038" s="16"/>
      <c r="Y1038" s="16"/>
      <c r="Z1038" s="16"/>
      <c r="AA1038" s="16"/>
    </row>
    <row r="1039" spans="1:27" ht="21.75" x14ac:dyDescent="0.4">
      <c r="A1039" s="10"/>
      <c r="B1039" s="11"/>
      <c r="C1039" s="11"/>
      <c r="D1039" s="11"/>
      <c r="E1039" s="5"/>
      <c r="F1039" s="11"/>
      <c r="G1039" s="11"/>
      <c r="H1039" s="11"/>
      <c r="I1039" s="11"/>
      <c r="J1039" s="11"/>
      <c r="K1039" s="11"/>
      <c r="L1039" s="11"/>
      <c r="M1039" s="15"/>
      <c r="N1039" s="15"/>
      <c r="O1039" s="15"/>
      <c r="P1039" s="15"/>
      <c r="Q1039" s="16"/>
      <c r="R1039" s="16"/>
      <c r="S1039" s="16"/>
      <c r="T1039" s="14"/>
      <c r="U1039" s="16"/>
      <c r="V1039" s="16"/>
      <c r="W1039" s="16"/>
      <c r="X1039" s="16"/>
      <c r="Y1039" s="16"/>
      <c r="Z1039" s="16"/>
      <c r="AA1039" s="16"/>
    </row>
    <row r="1040" spans="1:27" ht="21.75" x14ac:dyDescent="0.4">
      <c r="A1040" s="10"/>
      <c r="B1040" s="11"/>
      <c r="C1040" s="11"/>
      <c r="D1040" s="11"/>
      <c r="E1040" s="5"/>
      <c r="F1040" s="11"/>
      <c r="G1040" s="11"/>
      <c r="H1040" s="11"/>
      <c r="I1040" s="11"/>
      <c r="J1040" s="11"/>
      <c r="K1040" s="11"/>
      <c r="L1040" s="11"/>
      <c r="M1040" s="15"/>
      <c r="N1040" s="15"/>
      <c r="O1040" s="15"/>
      <c r="P1040" s="15"/>
      <c r="Q1040" s="16"/>
      <c r="R1040" s="16"/>
      <c r="S1040" s="16"/>
      <c r="T1040" s="14"/>
      <c r="U1040" s="16"/>
      <c r="V1040" s="16"/>
      <c r="W1040" s="16"/>
      <c r="X1040" s="16"/>
      <c r="Y1040" s="16"/>
      <c r="Z1040" s="16"/>
      <c r="AA1040" s="16"/>
    </row>
    <row r="1041" spans="1:27" ht="21.75" x14ac:dyDescent="0.4">
      <c r="A1041" s="10"/>
      <c r="B1041" s="11"/>
      <c r="C1041" s="11"/>
      <c r="D1041" s="11"/>
      <c r="E1041" s="5"/>
      <c r="F1041" s="11"/>
      <c r="G1041" s="11"/>
      <c r="H1041" s="11"/>
      <c r="I1041" s="11"/>
      <c r="J1041" s="11"/>
      <c r="K1041" s="11"/>
      <c r="L1041" s="11"/>
      <c r="M1041" s="15"/>
      <c r="N1041" s="15"/>
      <c r="O1041" s="15"/>
      <c r="P1041" s="15"/>
      <c r="Q1041" s="16"/>
      <c r="R1041" s="16"/>
      <c r="S1041" s="16"/>
      <c r="T1041" s="14"/>
      <c r="U1041" s="16"/>
      <c r="V1041" s="16"/>
      <c r="W1041" s="16"/>
      <c r="X1041" s="16"/>
      <c r="Y1041" s="16"/>
      <c r="Z1041" s="16"/>
      <c r="AA1041" s="16"/>
    </row>
    <row r="1042" spans="1:27" ht="21.75" x14ac:dyDescent="0.4">
      <c r="A1042" s="10"/>
      <c r="B1042" s="11"/>
      <c r="C1042" s="11"/>
      <c r="D1042" s="11"/>
      <c r="E1042" s="5"/>
      <c r="F1042" s="11"/>
      <c r="G1042" s="11"/>
      <c r="H1042" s="11"/>
      <c r="I1042" s="11"/>
      <c r="J1042" s="11"/>
      <c r="K1042" s="11"/>
      <c r="L1042" s="11"/>
      <c r="M1042" s="15"/>
      <c r="N1042" s="15"/>
      <c r="O1042" s="15"/>
      <c r="P1042" s="15"/>
      <c r="Q1042" s="16"/>
      <c r="R1042" s="16"/>
      <c r="S1042" s="16"/>
      <c r="T1042" s="14"/>
      <c r="U1042" s="16"/>
      <c r="V1042" s="16"/>
      <c r="W1042" s="16"/>
      <c r="X1042" s="16"/>
      <c r="Y1042" s="16"/>
      <c r="Z1042" s="16"/>
      <c r="AA1042" s="16"/>
    </row>
    <row r="1043" spans="1:27" ht="21.75" x14ac:dyDescent="0.4">
      <c r="A1043" s="10"/>
      <c r="B1043" s="11"/>
      <c r="C1043" s="11"/>
      <c r="D1043" s="11"/>
      <c r="E1043" s="5"/>
      <c r="F1043" s="11"/>
      <c r="G1043" s="11"/>
      <c r="H1043" s="11"/>
      <c r="I1043" s="11"/>
      <c r="J1043" s="11"/>
      <c r="K1043" s="11"/>
      <c r="L1043" s="11"/>
      <c r="M1043" s="15"/>
      <c r="N1043" s="15"/>
      <c r="O1043" s="15"/>
      <c r="P1043" s="15"/>
      <c r="Q1043" s="16"/>
      <c r="R1043" s="16"/>
      <c r="S1043" s="16"/>
      <c r="T1043" s="14"/>
      <c r="U1043" s="16"/>
      <c r="V1043" s="16"/>
      <c r="W1043" s="16"/>
      <c r="X1043" s="16"/>
      <c r="Y1043" s="16"/>
      <c r="Z1043" s="16"/>
      <c r="AA1043" s="16"/>
    </row>
    <row r="1044" spans="1:27" ht="21.75" x14ac:dyDescent="0.4">
      <c r="A1044" s="10"/>
      <c r="B1044" s="11"/>
      <c r="C1044" s="11"/>
      <c r="D1044" s="11"/>
      <c r="E1044" s="5"/>
      <c r="F1044" s="11"/>
      <c r="G1044" s="11"/>
      <c r="H1044" s="11"/>
      <c r="I1044" s="11"/>
      <c r="J1044" s="11"/>
      <c r="K1044" s="11"/>
      <c r="L1044" s="11"/>
      <c r="M1044" s="15"/>
      <c r="N1044" s="15"/>
      <c r="O1044" s="15"/>
      <c r="P1044" s="15"/>
      <c r="Q1044" s="16"/>
      <c r="R1044" s="16"/>
      <c r="S1044" s="16"/>
      <c r="T1044" s="14"/>
      <c r="U1044" s="16"/>
      <c r="V1044" s="16"/>
      <c r="W1044" s="16"/>
      <c r="X1044" s="16"/>
      <c r="Y1044" s="16"/>
      <c r="Z1044" s="16"/>
      <c r="AA1044" s="16"/>
    </row>
    <row r="1045" spans="1:27" ht="21.75" x14ac:dyDescent="0.4">
      <c r="A1045" s="10"/>
      <c r="B1045" s="11"/>
      <c r="C1045" s="11"/>
      <c r="D1045" s="11"/>
      <c r="E1045" s="5"/>
      <c r="F1045" s="11"/>
      <c r="G1045" s="11"/>
      <c r="H1045" s="11"/>
      <c r="I1045" s="11"/>
      <c r="J1045" s="11"/>
      <c r="K1045" s="11"/>
      <c r="L1045" s="11"/>
      <c r="M1045" s="15"/>
      <c r="N1045" s="15"/>
      <c r="O1045" s="15"/>
      <c r="P1045" s="15"/>
      <c r="Q1045" s="16"/>
      <c r="R1045" s="16"/>
      <c r="S1045" s="16"/>
      <c r="T1045" s="14"/>
      <c r="U1045" s="16"/>
      <c r="V1045" s="16"/>
      <c r="W1045" s="16"/>
      <c r="X1045" s="16"/>
      <c r="Y1045" s="16"/>
      <c r="Z1045" s="16"/>
      <c r="AA1045" s="16"/>
    </row>
    <row r="1046" spans="1:27" ht="21.75" x14ac:dyDescent="0.4">
      <c r="A1046" s="10"/>
      <c r="B1046" s="11"/>
      <c r="C1046" s="11"/>
      <c r="D1046" s="11"/>
      <c r="E1046" s="5"/>
      <c r="F1046" s="11"/>
      <c r="G1046" s="11"/>
      <c r="H1046" s="11"/>
      <c r="I1046" s="11"/>
      <c r="J1046" s="11"/>
      <c r="K1046" s="11"/>
      <c r="L1046" s="11"/>
      <c r="M1046" s="15"/>
      <c r="N1046" s="15"/>
      <c r="O1046" s="15"/>
      <c r="P1046" s="15"/>
      <c r="Q1046" s="16"/>
      <c r="R1046" s="16"/>
      <c r="S1046" s="16"/>
      <c r="T1046" s="14"/>
      <c r="U1046" s="16"/>
      <c r="V1046" s="16"/>
      <c r="W1046" s="16"/>
      <c r="X1046" s="16"/>
      <c r="Y1046" s="16"/>
      <c r="Z1046" s="16"/>
      <c r="AA1046" s="16"/>
    </row>
    <row r="1047" spans="1:27" ht="21.75" x14ac:dyDescent="0.4">
      <c r="A1047" s="10"/>
      <c r="B1047" s="11"/>
      <c r="C1047" s="11"/>
      <c r="D1047" s="11"/>
      <c r="E1047" s="5"/>
      <c r="F1047" s="11"/>
      <c r="G1047" s="11"/>
      <c r="H1047" s="11"/>
      <c r="I1047" s="11"/>
      <c r="J1047" s="11"/>
      <c r="K1047" s="11"/>
      <c r="L1047" s="11"/>
      <c r="M1047" s="15"/>
      <c r="N1047" s="15"/>
      <c r="O1047" s="15"/>
      <c r="P1047" s="15"/>
      <c r="Q1047" s="16"/>
      <c r="R1047" s="16"/>
      <c r="S1047" s="16"/>
      <c r="T1047" s="14"/>
      <c r="U1047" s="16"/>
      <c r="V1047" s="16"/>
      <c r="W1047" s="16"/>
      <c r="X1047" s="16"/>
      <c r="Y1047" s="16"/>
      <c r="Z1047" s="16"/>
      <c r="AA1047" s="16"/>
    </row>
    <row r="1048" spans="1:27" ht="21.75" x14ac:dyDescent="0.4">
      <c r="A1048" s="10"/>
      <c r="B1048" s="11"/>
      <c r="C1048" s="11"/>
      <c r="D1048" s="11"/>
      <c r="E1048" s="5"/>
      <c r="F1048" s="11"/>
      <c r="G1048" s="11"/>
      <c r="H1048" s="11"/>
      <c r="I1048" s="11"/>
      <c r="J1048" s="11"/>
      <c r="K1048" s="11"/>
      <c r="L1048" s="11"/>
      <c r="M1048" s="15"/>
      <c r="N1048" s="15"/>
      <c r="O1048" s="15"/>
      <c r="P1048" s="15"/>
      <c r="Q1048" s="16"/>
      <c r="R1048" s="16"/>
      <c r="S1048" s="16"/>
      <c r="T1048" s="14"/>
      <c r="U1048" s="16"/>
      <c r="V1048" s="16"/>
      <c r="W1048" s="16"/>
      <c r="X1048" s="16"/>
      <c r="Y1048" s="16"/>
      <c r="Z1048" s="16"/>
      <c r="AA1048" s="16"/>
    </row>
    <row r="1049" spans="1:27" ht="21.75" x14ac:dyDescent="0.4">
      <c r="A1049" s="10"/>
      <c r="B1049" s="11"/>
      <c r="C1049" s="11"/>
      <c r="D1049" s="11"/>
      <c r="E1049" s="5"/>
      <c r="F1049" s="11"/>
      <c r="G1049" s="11"/>
      <c r="H1049" s="11"/>
      <c r="I1049" s="11"/>
      <c r="J1049" s="11"/>
      <c r="K1049" s="11"/>
      <c r="L1049" s="11"/>
      <c r="M1049" s="15"/>
      <c r="N1049" s="15"/>
      <c r="O1049" s="15"/>
      <c r="P1049" s="15"/>
      <c r="Q1049" s="16"/>
      <c r="R1049" s="16"/>
      <c r="S1049" s="16"/>
      <c r="T1049" s="14"/>
      <c r="U1049" s="16"/>
      <c r="V1049" s="16"/>
      <c r="W1049" s="16"/>
      <c r="X1049" s="16"/>
      <c r="Y1049" s="16"/>
      <c r="Z1049" s="16"/>
      <c r="AA1049" s="16"/>
    </row>
    <row r="1050" spans="1:27" ht="21.75" x14ac:dyDescent="0.4">
      <c r="A1050" s="10"/>
      <c r="B1050" s="11"/>
      <c r="C1050" s="11"/>
      <c r="D1050" s="11"/>
      <c r="E1050" s="5"/>
      <c r="F1050" s="11"/>
      <c r="G1050" s="11"/>
      <c r="H1050" s="11"/>
      <c r="I1050" s="11"/>
      <c r="J1050" s="11"/>
      <c r="K1050" s="11"/>
      <c r="L1050" s="11"/>
      <c r="M1050" s="15"/>
      <c r="N1050" s="15"/>
      <c r="O1050" s="15"/>
      <c r="P1050" s="15"/>
      <c r="Q1050" s="16"/>
      <c r="R1050" s="16"/>
      <c r="S1050" s="16"/>
      <c r="T1050" s="14"/>
      <c r="U1050" s="16"/>
      <c r="V1050" s="16"/>
      <c r="W1050" s="16"/>
      <c r="X1050" s="16"/>
      <c r="Y1050" s="16"/>
      <c r="Z1050" s="16"/>
      <c r="AA1050" s="16"/>
    </row>
    <row r="1051" spans="1:27" ht="21.75" x14ac:dyDescent="0.4">
      <c r="A1051" s="10"/>
      <c r="B1051" s="11"/>
      <c r="C1051" s="11"/>
      <c r="D1051" s="11"/>
      <c r="E1051" s="5"/>
      <c r="F1051" s="11"/>
      <c r="G1051" s="11"/>
      <c r="H1051" s="11"/>
      <c r="I1051" s="11"/>
      <c r="J1051" s="11"/>
      <c r="K1051" s="11"/>
      <c r="L1051" s="11"/>
      <c r="M1051" s="15"/>
      <c r="N1051" s="15"/>
      <c r="O1051" s="15"/>
      <c r="P1051" s="15"/>
      <c r="Q1051" s="16"/>
      <c r="R1051" s="16"/>
      <c r="S1051" s="16"/>
      <c r="T1051" s="14"/>
      <c r="U1051" s="16"/>
      <c r="V1051" s="16"/>
      <c r="W1051" s="16"/>
      <c r="X1051" s="16"/>
      <c r="Y1051" s="16"/>
      <c r="Z1051" s="16"/>
      <c r="AA1051" s="16"/>
    </row>
    <row r="1052" spans="1:27" ht="21.75" x14ac:dyDescent="0.4">
      <c r="A1052" s="10"/>
      <c r="B1052" s="11"/>
      <c r="C1052" s="11"/>
      <c r="D1052" s="11"/>
      <c r="E1052" s="5"/>
      <c r="F1052" s="11"/>
      <c r="G1052" s="11"/>
      <c r="H1052" s="11"/>
      <c r="I1052" s="11"/>
      <c r="J1052" s="11"/>
      <c r="K1052" s="11"/>
      <c r="L1052" s="11"/>
      <c r="M1052" s="15"/>
      <c r="N1052" s="15"/>
      <c r="O1052" s="15"/>
      <c r="P1052" s="15"/>
      <c r="Q1052" s="16"/>
      <c r="R1052" s="16"/>
      <c r="S1052" s="16"/>
      <c r="T1052" s="14"/>
      <c r="U1052" s="16"/>
      <c r="V1052" s="16"/>
      <c r="W1052" s="16"/>
      <c r="X1052" s="16"/>
      <c r="Y1052" s="16"/>
      <c r="Z1052" s="16"/>
      <c r="AA1052" s="16"/>
    </row>
    <row r="1053" spans="1:27" ht="21.75" x14ac:dyDescent="0.4">
      <c r="A1053" s="10"/>
      <c r="B1053" s="11"/>
      <c r="C1053" s="11"/>
      <c r="D1053" s="11"/>
      <c r="E1053" s="5"/>
      <c r="F1053" s="11"/>
      <c r="G1053" s="11"/>
      <c r="H1053" s="11"/>
      <c r="I1053" s="11"/>
      <c r="J1053" s="11"/>
      <c r="K1053" s="11"/>
      <c r="L1053" s="11"/>
      <c r="M1053" s="15"/>
      <c r="N1053" s="15"/>
      <c r="O1053" s="15"/>
      <c r="P1053" s="15"/>
      <c r="Q1053" s="16"/>
      <c r="R1053" s="16"/>
      <c r="S1053" s="16"/>
      <c r="T1053" s="14"/>
      <c r="U1053" s="16"/>
      <c r="V1053" s="16"/>
      <c r="W1053" s="16"/>
      <c r="X1053" s="16"/>
      <c r="Y1053" s="16"/>
      <c r="Z1053" s="16"/>
      <c r="AA1053" s="16"/>
    </row>
    <row r="1054" spans="1:27" ht="21.75" x14ac:dyDescent="0.4">
      <c r="A1054" s="10"/>
      <c r="B1054" s="11"/>
      <c r="C1054" s="11"/>
      <c r="D1054" s="11"/>
      <c r="E1054" s="5"/>
      <c r="F1054" s="11"/>
      <c r="G1054" s="11"/>
      <c r="H1054" s="11"/>
      <c r="I1054" s="11"/>
      <c r="J1054" s="11"/>
      <c r="K1054" s="11"/>
      <c r="L1054" s="11"/>
      <c r="M1054" s="15"/>
      <c r="N1054" s="15"/>
      <c r="O1054" s="15"/>
      <c r="P1054" s="15"/>
      <c r="Q1054" s="16"/>
      <c r="R1054" s="16"/>
      <c r="S1054" s="16"/>
      <c r="T1054" s="14"/>
      <c r="U1054" s="16"/>
      <c r="V1054" s="16"/>
      <c r="W1054" s="16"/>
      <c r="X1054" s="16"/>
      <c r="Y1054" s="16"/>
      <c r="Z1054" s="16"/>
      <c r="AA1054" s="16"/>
    </row>
    <row r="1055" spans="1:27" ht="21.75" x14ac:dyDescent="0.4">
      <c r="A1055" s="10"/>
      <c r="B1055" s="11"/>
      <c r="C1055" s="11"/>
      <c r="D1055" s="11"/>
      <c r="E1055" s="5"/>
      <c r="F1055" s="11"/>
      <c r="G1055" s="11"/>
      <c r="H1055" s="11"/>
      <c r="I1055" s="11"/>
      <c r="J1055" s="11"/>
      <c r="K1055" s="11"/>
      <c r="L1055" s="11"/>
      <c r="M1055" s="15"/>
      <c r="N1055" s="15"/>
      <c r="O1055" s="15"/>
      <c r="P1055" s="15"/>
      <c r="Q1055" s="16"/>
      <c r="R1055" s="16"/>
      <c r="S1055" s="16"/>
      <c r="T1055" s="14"/>
      <c r="U1055" s="16"/>
      <c r="V1055" s="16"/>
      <c r="W1055" s="16"/>
      <c r="X1055" s="16"/>
      <c r="Y1055" s="16"/>
      <c r="Z1055" s="16"/>
      <c r="AA1055" s="16"/>
    </row>
    <row r="1056" spans="1:27" ht="21.75" x14ac:dyDescent="0.4">
      <c r="A1056" s="10"/>
      <c r="B1056" s="11"/>
      <c r="C1056" s="11"/>
      <c r="D1056" s="11"/>
      <c r="E1056" s="5"/>
      <c r="F1056" s="11"/>
      <c r="G1056" s="11"/>
      <c r="H1056" s="11"/>
      <c r="I1056" s="11"/>
      <c r="J1056" s="11"/>
      <c r="K1056" s="11"/>
      <c r="L1056" s="11"/>
      <c r="M1056" s="15"/>
      <c r="N1056" s="15"/>
      <c r="O1056" s="15"/>
      <c r="P1056" s="15"/>
      <c r="Q1056" s="16"/>
      <c r="R1056" s="16"/>
      <c r="S1056" s="16"/>
      <c r="T1056" s="14"/>
      <c r="U1056" s="16"/>
      <c r="V1056" s="16"/>
      <c r="W1056" s="16"/>
      <c r="X1056" s="16"/>
      <c r="Y1056" s="16"/>
      <c r="Z1056" s="16"/>
      <c r="AA1056" s="16"/>
    </row>
    <row r="1057" spans="1:27" ht="21.75" x14ac:dyDescent="0.4">
      <c r="A1057" s="10"/>
      <c r="B1057" s="11"/>
      <c r="C1057" s="11"/>
      <c r="D1057" s="11"/>
      <c r="E1057" s="5"/>
      <c r="F1057" s="11"/>
      <c r="G1057" s="11"/>
      <c r="H1057" s="11"/>
      <c r="I1057" s="11"/>
      <c r="J1057" s="11"/>
      <c r="K1057" s="11"/>
      <c r="L1057" s="11"/>
      <c r="M1057" s="15"/>
      <c r="N1057" s="15"/>
      <c r="O1057" s="15"/>
      <c r="P1057" s="15"/>
      <c r="Q1057" s="16"/>
      <c r="R1057" s="16"/>
      <c r="S1057" s="16"/>
      <c r="T1057" s="14"/>
      <c r="U1057" s="16"/>
      <c r="V1057" s="16"/>
      <c r="W1057" s="16"/>
      <c r="X1057" s="16"/>
      <c r="Y1057" s="16"/>
      <c r="Z1057" s="16"/>
      <c r="AA1057" s="16"/>
    </row>
    <row r="1058" spans="1:27" ht="21.75" x14ac:dyDescent="0.4">
      <c r="A1058" s="10"/>
      <c r="B1058" s="11"/>
      <c r="C1058" s="11"/>
      <c r="D1058" s="11"/>
      <c r="E1058" s="5"/>
      <c r="F1058" s="11"/>
      <c r="G1058" s="11"/>
      <c r="H1058" s="11"/>
      <c r="I1058" s="11"/>
      <c r="J1058" s="11"/>
      <c r="K1058" s="11"/>
      <c r="L1058" s="11"/>
      <c r="M1058" s="15"/>
      <c r="N1058" s="15"/>
      <c r="O1058" s="15"/>
      <c r="P1058" s="15"/>
      <c r="Q1058" s="16"/>
      <c r="R1058" s="16"/>
      <c r="S1058" s="16"/>
      <c r="T1058" s="14"/>
      <c r="U1058" s="16"/>
      <c r="V1058" s="16"/>
      <c r="W1058" s="16"/>
      <c r="X1058" s="16"/>
      <c r="Y1058" s="16"/>
      <c r="Z1058" s="16"/>
      <c r="AA1058" s="16"/>
    </row>
    <row r="1059" spans="1:27" ht="21.75" x14ac:dyDescent="0.4">
      <c r="A1059" s="10"/>
      <c r="B1059" s="11"/>
      <c r="C1059" s="11"/>
      <c r="D1059" s="11"/>
      <c r="E1059" s="5"/>
      <c r="F1059" s="11"/>
      <c r="G1059" s="11"/>
      <c r="H1059" s="11"/>
      <c r="I1059" s="11"/>
      <c r="J1059" s="11"/>
      <c r="K1059" s="11"/>
      <c r="L1059" s="11"/>
      <c r="M1059" s="15"/>
      <c r="N1059" s="15"/>
      <c r="O1059" s="15"/>
      <c r="P1059" s="15"/>
      <c r="Q1059" s="16"/>
      <c r="R1059" s="16"/>
      <c r="S1059" s="16"/>
      <c r="T1059" s="14"/>
      <c r="U1059" s="16"/>
      <c r="V1059" s="16"/>
      <c r="W1059" s="16"/>
      <c r="X1059" s="16"/>
      <c r="Y1059" s="16"/>
      <c r="Z1059" s="16"/>
      <c r="AA1059" s="16"/>
    </row>
    <row r="1060" spans="1:27" ht="21.75" x14ac:dyDescent="0.4">
      <c r="A1060" s="10"/>
      <c r="B1060" s="11"/>
      <c r="C1060" s="11"/>
      <c r="D1060" s="11"/>
      <c r="E1060" s="5"/>
      <c r="F1060" s="11"/>
      <c r="G1060" s="11"/>
      <c r="H1060" s="11"/>
      <c r="I1060" s="11"/>
      <c r="J1060" s="11"/>
      <c r="K1060" s="11"/>
      <c r="L1060" s="11"/>
      <c r="M1060" s="15"/>
      <c r="N1060" s="15"/>
      <c r="O1060" s="15"/>
      <c r="P1060" s="15"/>
      <c r="Q1060" s="16"/>
      <c r="R1060" s="16"/>
      <c r="S1060" s="16"/>
      <c r="T1060" s="14"/>
      <c r="U1060" s="16"/>
      <c r="V1060" s="16"/>
      <c r="W1060" s="16"/>
      <c r="X1060" s="16"/>
      <c r="Y1060" s="16"/>
      <c r="Z1060" s="16"/>
      <c r="AA1060" s="16"/>
    </row>
    <row r="1061" spans="1:27" ht="21.75" x14ac:dyDescent="0.4">
      <c r="A1061" s="10"/>
      <c r="B1061" s="11"/>
      <c r="C1061" s="11"/>
      <c r="D1061" s="11"/>
      <c r="E1061" s="5"/>
      <c r="F1061" s="11"/>
      <c r="G1061" s="11"/>
      <c r="H1061" s="11"/>
      <c r="I1061" s="11"/>
      <c r="J1061" s="11"/>
      <c r="K1061" s="11"/>
      <c r="L1061" s="11"/>
      <c r="M1061" s="15"/>
      <c r="N1061" s="15"/>
      <c r="O1061" s="15"/>
      <c r="P1061" s="15"/>
      <c r="Q1061" s="16"/>
      <c r="R1061" s="16"/>
      <c r="S1061" s="16"/>
      <c r="T1061" s="14"/>
      <c r="U1061" s="16"/>
      <c r="V1061" s="16"/>
      <c r="W1061" s="16"/>
      <c r="X1061" s="16"/>
      <c r="Y1061" s="16"/>
      <c r="Z1061" s="16"/>
      <c r="AA1061" s="16"/>
    </row>
    <row r="1062" spans="1:27" ht="21.75" x14ac:dyDescent="0.4">
      <c r="A1062" s="10"/>
      <c r="B1062" s="11"/>
      <c r="C1062" s="11"/>
      <c r="D1062" s="11"/>
      <c r="E1062" s="5"/>
      <c r="F1062" s="11"/>
      <c r="G1062" s="11"/>
      <c r="H1062" s="11"/>
      <c r="I1062" s="11"/>
      <c r="J1062" s="11"/>
      <c r="K1062" s="11"/>
      <c r="L1062" s="11"/>
      <c r="M1062" s="15"/>
      <c r="N1062" s="15"/>
      <c r="O1062" s="15"/>
      <c r="P1062" s="15"/>
      <c r="Q1062" s="16"/>
      <c r="R1062" s="16"/>
      <c r="S1062" s="16"/>
      <c r="T1062" s="14"/>
      <c r="U1062" s="16"/>
      <c r="V1062" s="16"/>
      <c r="W1062" s="16"/>
      <c r="X1062" s="16"/>
      <c r="Y1062" s="16"/>
      <c r="Z1062" s="16"/>
      <c r="AA1062" s="16"/>
    </row>
    <row r="1063" spans="1:27" ht="21.75" x14ac:dyDescent="0.4">
      <c r="A1063" s="10"/>
      <c r="B1063" s="11"/>
      <c r="C1063" s="11"/>
      <c r="D1063" s="11"/>
      <c r="E1063" s="5"/>
      <c r="F1063" s="11"/>
      <c r="G1063" s="11"/>
      <c r="H1063" s="11"/>
      <c r="I1063" s="11"/>
      <c r="J1063" s="11"/>
      <c r="K1063" s="11"/>
      <c r="L1063" s="11"/>
      <c r="M1063" s="15"/>
      <c r="N1063" s="15"/>
      <c r="O1063" s="15"/>
      <c r="P1063" s="15"/>
      <c r="Q1063" s="16"/>
      <c r="R1063" s="16"/>
      <c r="S1063" s="16"/>
      <c r="T1063" s="14"/>
      <c r="U1063" s="16"/>
      <c r="V1063" s="16"/>
      <c r="W1063" s="16"/>
      <c r="X1063" s="16"/>
      <c r="Y1063" s="16"/>
      <c r="Z1063" s="16"/>
      <c r="AA1063" s="16"/>
    </row>
    <row r="1064" spans="1:27" ht="21.75" x14ac:dyDescent="0.4">
      <c r="A1064" s="10"/>
      <c r="B1064" s="11"/>
      <c r="C1064" s="11"/>
      <c r="D1064" s="11"/>
      <c r="E1064" s="5"/>
      <c r="F1064" s="11"/>
      <c r="G1064" s="11"/>
      <c r="H1064" s="11"/>
      <c r="I1064" s="11"/>
      <c r="J1064" s="11"/>
      <c r="K1064" s="11"/>
      <c r="L1064" s="11"/>
      <c r="M1064" s="15"/>
      <c r="N1064" s="15"/>
      <c r="O1064" s="15"/>
      <c r="P1064" s="15"/>
      <c r="Q1064" s="16"/>
      <c r="R1064" s="16"/>
      <c r="S1064" s="16"/>
      <c r="T1064" s="14"/>
      <c r="U1064" s="16"/>
      <c r="V1064" s="16"/>
      <c r="W1064" s="16"/>
      <c r="X1064" s="16"/>
      <c r="Y1064" s="16"/>
      <c r="Z1064" s="16"/>
      <c r="AA1064" s="16"/>
    </row>
    <row r="1065" spans="1:27" ht="21.75" x14ac:dyDescent="0.4">
      <c r="A1065" s="10"/>
      <c r="B1065" s="11"/>
      <c r="C1065" s="11"/>
      <c r="D1065" s="11"/>
      <c r="E1065" s="5"/>
      <c r="F1065" s="11"/>
      <c r="G1065" s="11"/>
      <c r="H1065" s="11"/>
      <c r="I1065" s="11"/>
      <c r="J1065" s="11"/>
      <c r="K1065" s="11"/>
      <c r="L1065" s="11"/>
      <c r="M1065" s="15"/>
      <c r="N1065" s="15"/>
      <c r="O1065" s="15"/>
      <c r="P1065" s="15"/>
      <c r="Q1065" s="16"/>
      <c r="R1065" s="16"/>
      <c r="S1065" s="16"/>
      <c r="T1065" s="14"/>
      <c r="U1065" s="16"/>
      <c r="V1065" s="16"/>
      <c r="W1065" s="16"/>
      <c r="X1065" s="16"/>
      <c r="Y1065" s="16"/>
      <c r="Z1065" s="16"/>
      <c r="AA1065" s="16"/>
    </row>
    <row r="1066" spans="1:27" ht="21.75" x14ac:dyDescent="0.4">
      <c r="A1066" s="10"/>
      <c r="B1066" s="11"/>
      <c r="C1066" s="11"/>
      <c r="D1066" s="11"/>
      <c r="E1066" s="5"/>
      <c r="F1066" s="11"/>
      <c r="G1066" s="11"/>
      <c r="H1066" s="11"/>
      <c r="I1066" s="11"/>
      <c r="J1066" s="11"/>
      <c r="K1066" s="11"/>
      <c r="L1066" s="11"/>
      <c r="M1066" s="15"/>
      <c r="N1066" s="15"/>
      <c r="O1066" s="15"/>
      <c r="P1066" s="15"/>
      <c r="Q1066" s="16"/>
      <c r="R1066" s="16"/>
      <c r="S1066" s="16"/>
      <c r="T1066" s="14"/>
      <c r="U1066" s="16"/>
      <c r="V1066" s="16"/>
      <c r="W1066" s="16"/>
      <c r="X1066" s="16"/>
      <c r="Y1066" s="16"/>
      <c r="Z1066" s="16"/>
      <c r="AA1066" s="16"/>
    </row>
    <row r="1067" spans="1:27" ht="21.75" x14ac:dyDescent="0.4">
      <c r="A1067" s="10"/>
      <c r="B1067" s="11"/>
      <c r="C1067" s="11"/>
      <c r="D1067" s="11"/>
      <c r="E1067" s="5"/>
      <c r="F1067" s="11"/>
      <c r="G1067" s="11"/>
      <c r="H1067" s="11"/>
      <c r="I1067" s="11"/>
      <c r="J1067" s="11"/>
      <c r="K1067" s="11"/>
      <c r="L1067" s="11"/>
      <c r="M1067" s="15"/>
      <c r="N1067" s="15"/>
      <c r="O1067" s="15"/>
      <c r="P1067" s="15"/>
      <c r="Q1067" s="16"/>
      <c r="R1067" s="16"/>
      <c r="S1067" s="16"/>
      <c r="T1067" s="14"/>
      <c r="U1067" s="16"/>
      <c r="V1067" s="16"/>
      <c r="W1067" s="16"/>
      <c r="X1067" s="16"/>
      <c r="Y1067" s="16"/>
      <c r="Z1067" s="16"/>
      <c r="AA1067" s="16"/>
    </row>
    <row r="1068" spans="1:27" ht="21.75" x14ac:dyDescent="0.4">
      <c r="A1068" s="10"/>
      <c r="B1068" s="11"/>
      <c r="C1068" s="11"/>
      <c r="D1068" s="11"/>
      <c r="E1068" s="5"/>
      <c r="F1068" s="11"/>
      <c r="G1068" s="11"/>
      <c r="H1068" s="11"/>
      <c r="I1068" s="11"/>
      <c r="J1068" s="11"/>
      <c r="K1068" s="11"/>
      <c r="L1068" s="11"/>
      <c r="M1068" s="15"/>
      <c r="N1068" s="15"/>
      <c r="O1068" s="15"/>
      <c r="P1068" s="15"/>
      <c r="Q1068" s="16"/>
      <c r="R1068" s="16"/>
      <c r="S1068" s="16"/>
      <c r="T1068" s="14"/>
      <c r="U1068" s="16"/>
      <c r="V1068" s="16"/>
      <c r="W1068" s="16"/>
      <c r="X1068" s="16"/>
      <c r="Y1068" s="16"/>
      <c r="Z1068" s="16"/>
      <c r="AA1068" s="16"/>
    </row>
    <row r="1069" spans="1:27" ht="21.75" x14ac:dyDescent="0.4">
      <c r="A1069" s="10"/>
      <c r="B1069" s="11"/>
      <c r="C1069" s="11"/>
      <c r="D1069" s="11"/>
      <c r="E1069" s="5"/>
      <c r="F1069" s="11"/>
      <c r="G1069" s="11"/>
      <c r="H1069" s="11"/>
      <c r="I1069" s="11"/>
      <c r="J1069" s="11"/>
      <c r="K1069" s="11"/>
      <c r="L1069" s="11"/>
      <c r="M1069" s="15"/>
      <c r="N1069" s="15"/>
      <c r="O1069" s="15"/>
      <c r="P1069" s="15"/>
      <c r="Q1069" s="16"/>
      <c r="R1069" s="16"/>
      <c r="S1069" s="16"/>
      <c r="T1069" s="14"/>
      <c r="U1069" s="16"/>
      <c r="V1069" s="16"/>
      <c r="W1069" s="16"/>
      <c r="X1069" s="16"/>
      <c r="Y1069" s="16"/>
      <c r="Z1069" s="16"/>
      <c r="AA1069" s="16"/>
    </row>
    <row r="1070" spans="1:27" ht="21.75" x14ac:dyDescent="0.4">
      <c r="A1070" s="10"/>
      <c r="B1070" s="11"/>
      <c r="C1070" s="11"/>
      <c r="D1070" s="11"/>
      <c r="E1070" s="5"/>
      <c r="F1070" s="11"/>
      <c r="G1070" s="11"/>
      <c r="H1070" s="11"/>
      <c r="I1070" s="11"/>
      <c r="J1070" s="11"/>
      <c r="K1070" s="11"/>
      <c r="L1070" s="11"/>
      <c r="M1070" s="15"/>
      <c r="N1070" s="15"/>
      <c r="O1070" s="15"/>
      <c r="P1070" s="15"/>
      <c r="Q1070" s="16"/>
      <c r="R1070" s="16"/>
      <c r="S1070" s="16"/>
      <c r="T1070" s="14"/>
      <c r="U1070" s="16"/>
      <c r="V1070" s="16"/>
      <c r="W1070" s="16"/>
      <c r="X1070" s="16"/>
      <c r="Y1070" s="16"/>
      <c r="Z1070" s="16"/>
      <c r="AA1070" s="16"/>
    </row>
    <row r="1071" spans="1:27" ht="21.75" x14ac:dyDescent="0.4">
      <c r="A1071" s="10"/>
      <c r="B1071" s="11"/>
      <c r="C1071" s="11"/>
      <c r="D1071" s="11"/>
      <c r="E1071" s="5"/>
      <c r="F1071" s="11"/>
      <c r="G1071" s="11"/>
      <c r="H1071" s="11"/>
      <c r="I1071" s="11"/>
      <c r="J1071" s="11"/>
      <c r="K1071" s="11"/>
      <c r="L1071" s="11"/>
      <c r="M1071" s="15"/>
      <c r="N1071" s="15"/>
      <c r="O1071" s="15"/>
      <c r="P1071" s="15"/>
      <c r="Q1071" s="16"/>
      <c r="R1071" s="16"/>
      <c r="S1071" s="16"/>
      <c r="T1071" s="14"/>
      <c r="U1071" s="16"/>
      <c r="V1071" s="16"/>
      <c r="W1071" s="16"/>
      <c r="X1071" s="16"/>
      <c r="Y1071" s="16"/>
      <c r="Z1071" s="16"/>
      <c r="AA1071" s="16"/>
    </row>
    <row r="1072" spans="1:27" ht="21.75" x14ac:dyDescent="0.4">
      <c r="A1072" s="10"/>
      <c r="B1072" s="11"/>
      <c r="C1072" s="11"/>
      <c r="D1072" s="11"/>
      <c r="E1072" s="5"/>
      <c r="F1072" s="11"/>
      <c r="G1072" s="11"/>
      <c r="H1072" s="11"/>
      <c r="I1072" s="11"/>
      <c r="J1072" s="11"/>
      <c r="K1072" s="11"/>
      <c r="L1072" s="11"/>
      <c r="M1072" s="15"/>
      <c r="N1072" s="15"/>
      <c r="O1072" s="15"/>
      <c r="P1072" s="15"/>
      <c r="Q1072" s="16"/>
      <c r="R1072" s="16"/>
      <c r="S1072" s="16"/>
      <c r="T1072" s="14"/>
      <c r="U1072" s="16"/>
      <c r="V1072" s="16"/>
      <c r="W1072" s="16"/>
      <c r="X1072" s="16"/>
      <c r="Y1072" s="16"/>
      <c r="Z1072" s="16"/>
      <c r="AA1072" s="16"/>
    </row>
    <row r="1073" spans="1:27" ht="21.75" x14ac:dyDescent="0.4">
      <c r="A1073" s="10"/>
      <c r="B1073" s="11"/>
      <c r="C1073" s="11"/>
      <c r="D1073" s="11"/>
      <c r="E1073" s="5"/>
      <c r="F1073" s="11"/>
      <c r="G1073" s="11"/>
      <c r="H1073" s="11"/>
      <c r="I1073" s="11"/>
      <c r="J1073" s="11"/>
      <c r="K1073" s="11"/>
      <c r="L1073" s="11"/>
      <c r="M1073" s="15"/>
      <c r="N1073" s="15"/>
      <c r="O1073" s="15"/>
      <c r="P1073" s="15"/>
      <c r="Q1073" s="16"/>
      <c r="R1073" s="16"/>
      <c r="S1073" s="16"/>
      <c r="T1073" s="14"/>
      <c r="U1073" s="16"/>
      <c r="V1073" s="16"/>
      <c r="W1073" s="16"/>
      <c r="X1073" s="16"/>
      <c r="Y1073" s="16"/>
      <c r="Z1073" s="16"/>
      <c r="AA1073" s="16"/>
    </row>
    <row r="1074" spans="1:27" ht="21.75" x14ac:dyDescent="0.4">
      <c r="A1074" s="10"/>
      <c r="B1074" s="11"/>
      <c r="C1074" s="11"/>
      <c r="D1074" s="11"/>
      <c r="E1074" s="5"/>
      <c r="F1074" s="11"/>
      <c r="G1074" s="11"/>
      <c r="H1074" s="11"/>
      <c r="I1074" s="11"/>
      <c r="J1074" s="11"/>
      <c r="K1074" s="11"/>
      <c r="L1074" s="11"/>
      <c r="M1074" s="15"/>
      <c r="N1074" s="15"/>
      <c r="O1074" s="15"/>
      <c r="P1074" s="15"/>
      <c r="Q1074" s="16"/>
      <c r="R1074" s="16"/>
      <c r="S1074" s="16"/>
      <c r="T1074" s="14"/>
      <c r="U1074" s="16"/>
      <c r="V1074" s="16"/>
      <c r="W1074" s="16"/>
      <c r="X1074" s="16"/>
      <c r="Y1074" s="16"/>
      <c r="Z1074" s="16"/>
      <c r="AA1074" s="16"/>
    </row>
    <row r="1075" spans="1:27" ht="21.75" x14ac:dyDescent="0.4">
      <c r="A1075" s="10"/>
      <c r="B1075" s="11"/>
      <c r="C1075" s="11"/>
      <c r="D1075" s="11"/>
      <c r="E1075" s="5"/>
      <c r="F1075" s="11"/>
      <c r="G1075" s="11"/>
      <c r="H1075" s="11"/>
      <c r="I1075" s="11"/>
      <c r="J1075" s="11"/>
      <c r="K1075" s="11"/>
      <c r="L1075" s="11"/>
      <c r="M1075" s="15"/>
      <c r="N1075" s="15"/>
      <c r="O1075" s="15"/>
      <c r="P1075" s="15"/>
      <c r="Q1075" s="16"/>
      <c r="R1075" s="16"/>
      <c r="S1075" s="16"/>
      <c r="T1075" s="14"/>
      <c r="U1075" s="16"/>
      <c r="V1075" s="16"/>
      <c r="W1075" s="16"/>
      <c r="X1075" s="16"/>
      <c r="Y1075" s="16"/>
      <c r="Z1075" s="16"/>
      <c r="AA1075" s="16"/>
    </row>
    <row r="1076" spans="1:27" ht="21.75" x14ac:dyDescent="0.4">
      <c r="A1076" s="10"/>
      <c r="B1076" s="11"/>
      <c r="C1076" s="11"/>
      <c r="D1076" s="11"/>
      <c r="E1076" s="5"/>
      <c r="F1076" s="11"/>
      <c r="G1076" s="11"/>
      <c r="H1076" s="11"/>
      <c r="I1076" s="11"/>
      <c r="J1076" s="11"/>
      <c r="K1076" s="11"/>
      <c r="L1076" s="11"/>
      <c r="M1076" s="15"/>
      <c r="N1076" s="15"/>
      <c r="O1076" s="15"/>
      <c r="P1076" s="15"/>
      <c r="Q1076" s="16"/>
      <c r="R1076" s="16"/>
      <c r="S1076" s="16"/>
      <c r="T1076" s="14"/>
      <c r="U1076" s="16"/>
      <c r="V1076" s="16"/>
      <c r="W1076" s="16"/>
      <c r="X1076" s="16"/>
      <c r="Y1076" s="16"/>
      <c r="Z1076" s="16"/>
      <c r="AA1076" s="16"/>
    </row>
    <row r="1077" spans="1:27" ht="21.75" x14ac:dyDescent="0.4">
      <c r="A1077" s="10"/>
      <c r="B1077" s="11"/>
      <c r="C1077" s="11"/>
      <c r="D1077" s="11"/>
      <c r="E1077" s="5"/>
      <c r="F1077" s="11"/>
      <c r="G1077" s="11"/>
      <c r="H1077" s="11"/>
      <c r="I1077" s="11"/>
      <c r="J1077" s="11"/>
      <c r="K1077" s="11"/>
      <c r="L1077" s="11"/>
      <c r="M1077" s="15"/>
      <c r="N1077" s="15"/>
      <c r="O1077" s="15"/>
      <c r="P1077" s="15"/>
      <c r="Q1077" s="16"/>
      <c r="R1077" s="16"/>
      <c r="S1077" s="16"/>
      <c r="T1077" s="14"/>
      <c r="U1077" s="16"/>
      <c r="V1077" s="16"/>
      <c r="W1077" s="16"/>
      <c r="X1077" s="16"/>
      <c r="Y1077" s="16"/>
      <c r="Z1077" s="16"/>
      <c r="AA1077" s="16"/>
    </row>
    <row r="1078" spans="1:27" ht="21.75" x14ac:dyDescent="0.4">
      <c r="A1078" s="10"/>
      <c r="B1078" s="11"/>
      <c r="C1078" s="11"/>
      <c r="D1078" s="11"/>
      <c r="E1078" s="5"/>
      <c r="F1078" s="11"/>
      <c r="G1078" s="11"/>
      <c r="H1078" s="11"/>
      <c r="I1078" s="11"/>
      <c r="J1078" s="11"/>
      <c r="K1078" s="11"/>
      <c r="L1078" s="11"/>
      <c r="M1078" s="15"/>
      <c r="N1078" s="15"/>
      <c r="O1078" s="15"/>
      <c r="P1078" s="15"/>
      <c r="Q1078" s="16"/>
      <c r="R1078" s="16"/>
      <c r="S1078" s="16"/>
      <c r="T1078" s="14"/>
      <c r="U1078" s="16"/>
      <c r="V1078" s="16"/>
      <c r="W1078" s="16"/>
      <c r="X1078" s="16"/>
      <c r="Y1078" s="16"/>
      <c r="Z1078" s="16"/>
      <c r="AA1078" s="16"/>
    </row>
    <row r="1079" spans="1:27" ht="21.75" x14ac:dyDescent="0.4">
      <c r="A1079" s="10"/>
      <c r="B1079" s="11"/>
      <c r="C1079" s="11"/>
      <c r="D1079" s="11"/>
      <c r="E1079" s="5"/>
      <c r="F1079" s="11"/>
      <c r="G1079" s="11"/>
      <c r="H1079" s="11"/>
      <c r="I1079" s="11"/>
      <c r="J1079" s="11"/>
      <c r="K1079" s="11"/>
      <c r="L1079" s="11"/>
      <c r="M1079" s="15"/>
      <c r="N1079" s="15"/>
      <c r="O1079" s="15"/>
      <c r="P1079" s="15"/>
      <c r="Q1079" s="16"/>
      <c r="R1079" s="16"/>
      <c r="S1079" s="16"/>
      <c r="T1079" s="14"/>
      <c r="U1079" s="16"/>
      <c r="V1079" s="16"/>
      <c r="W1079" s="16"/>
      <c r="X1079" s="16"/>
      <c r="Y1079" s="16"/>
      <c r="Z1079" s="16"/>
      <c r="AA1079" s="16"/>
    </row>
    <row r="1080" spans="1:27" ht="21.75" x14ac:dyDescent="0.4">
      <c r="A1080" s="10"/>
      <c r="B1080" s="11"/>
      <c r="C1080" s="11"/>
      <c r="D1080" s="11"/>
      <c r="E1080" s="5"/>
      <c r="F1080" s="11"/>
      <c r="G1080" s="11"/>
      <c r="H1080" s="11"/>
      <c r="I1080" s="11"/>
      <c r="J1080" s="11"/>
      <c r="K1080" s="11"/>
      <c r="L1080" s="11"/>
      <c r="M1080" s="15"/>
      <c r="N1080" s="15"/>
      <c r="O1080" s="15"/>
      <c r="P1080" s="15"/>
      <c r="Q1080" s="16"/>
      <c r="R1080" s="16"/>
      <c r="S1080" s="16"/>
      <c r="T1080" s="14"/>
      <c r="U1080" s="16"/>
      <c r="V1080" s="16"/>
      <c r="W1080" s="16"/>
      <c r="X1080" s="16"/>
      <c r="Y1080" s="16"/>
      <c r="Z1080" s="16"/>
      <c r="AA1080" s="16"/>
    </row>
    <row r="1081" spans="1:27" ht="21.75" x14ac:dyDescent="0.4">
      <c r="A1081" s="10"/>
      <c r="B1081" s="11"/>
      <c r="C1081" s="11"/>
      <c r="D1081" s="11"/>
      <c r="E1081" s="5"/>
      <c r="F1081" s="11"/>
      <c r="G1081" s="11"/>
      <c r="H1081" s="11"/>
      <c r="I1081" s="11"/>
      <c r="J1081" s="11"/>
      <c r="K1081" s="11"/>
      <c r="L1081" s="11"/>
      <c r="M1081" s="15"/>
      <c r="N1081" s="15"/>
      <c r="O1081" s="15"/>
      <c r="P1081" s="15"/>
      <c r="Q1081" s="16"/>
      <c r="R1081" s="16"/>
      <c r="S1081" s="16"/>
      <c r="T1081" s="14"/>
      <c r="U1081" s="16"/>
      <c r="V1081" s="16"/>
      <c r="W1081" s="16"/>
      <c r="X1081" s="16"/>
      <c r="Y1081" s="16"/>
      <c r="Z1081" s="16"/>
      <c r="AA1081" s="16"/>
    </row>
    <row r="1082" spans="1:27" ht="21.75" x14ac:dyDescent="0.4">
      <c r="A1082" s="10"/>
      <c r="B1082" s="11"/>
      <c r="C1082" s="11"/>
      <c r="D1082" s="11"/>
      <c r="E1082" s="5"/>
      <c r="F1082" s="11"/>
      <c r="G1082" s="11"/>
      <c r="H1082" s="11"/>
      <c r="I1082" s="11"/>
      <c r="J1082" s="11"/>
      <c r="K1082" s="11"/>
      <c r="L1082" s="11"/>
      <c r="M1082" s="15"/>
      <c r="N1082" s="15"/>
      <c r="O1082" s="15"/>
      <c r="P1082" s="15"/>
      <c r="Q1082" s="16"/>
      <c r="R1082" s="16"/>
      <c r="S1082" s="16"/>
      <c r="T1082" s="14"/>
      <c r="U1082" s="16"/>
      <c r="V1082" s="16"/>
      <c r="W1082" s="16"/>
      <c r="X1082" s="16"/>
      <c r="Y1082" s="16"/>
      <c r="Z1082" s="16"/>
      <c r="AA1082" s="16"/>
    </row>
    <row r="1083" spans="1:27" ht="21.75" x14ac:dyDescent="0.4">
      <c r="A1083" s="10"/>
      <c r="B1083" s="11"/>
      <c r="C1083" s="11"/>
      <c r="D1083" s="11"/>
      <c r="E1083" s="5"/>
      <c r="F1083" s="11"/>
      <c r="G1083" s="11"/>
      <c r="H1083" s="11"/>
      <c r="I1083" s="11"/>
      <c r="J1083" s="11"/>
      <c r="K1083" s="11"/>
      <c r="L1083" s="11"/>
      <c r="M1083" s="15"/>
      <c r="N1083" s="15"/>
      <c r="O1083" s="15"/>
      <c r="P1083" s="15"/>
      <c r="Q1083" s="16"/>
      <c r="R1083" s="16"/>
      <c r="S1083" s="16"/>
      <c r="T1083" s="14"/>
      <c r="U1083" s="16"/>
      <c r="V1083" s="16"/>
      <c r="W1083" s="16"/>
      <c r="X1083" s="16"/>
      <c r="Y1083" s="16"/>
      <c r="Z1083" s="16"/>
      <c r="AA1083" s="16"/>
    </row>
    <row r="1084" spans="1:27" ht="21.75" x14ac:dyDescent="0.4">
      <c r="A1084" s="10"/>
      <c r="B1084" s="11"/>
      <c r="C1084" s="11"/>
      <c r="D1084" s="11"/>
      <c r="E1084" s="5"/>
      <c r="F1084" s="11"/>
      <c r="G1084" s="11"/>
      <c r="H1084" s="11"/>
      <c r="I1084" s="11"/>
      <c r="J1084" s="11"/>
      <c r="K1084" s="11"/>
      <c r="L1084" s="11"/>
      <c r="M1084" s="15"/>
      <c r="N1084" s="15"/>
      <c r="O1084" s="15"/>
      <c r="P1084" s="15"/>
      <c r="Q1084" s="16"/>
      <c r="R1084" s="16"/>
      <c r="S1084" s="16"/>
      <c r="T1084" s="14"/>
      <c r="U1084" s="16"/>
      <c r="V1084" s="16"/>
      <c r="W1084" s="16"/>
      <c r="X1084" s="16"/>
      <c r="Y1084" s="16"/>
      <c r="Z1084" s="16"/>
      <c r="AA1084" s="16"/>
    </row>
    <row r="1085" spans="1:27" ht="21.75" x14ac:dyDescent="0.4">
      <c r="A1085" s="10"/>
      <c r="B1085" s="11"/>
      <c r="C1085" s="11"/>
      <c r="D1085" s="11"/>
      <c r="E1085" s="5"/>
      <c r="F1085" s="11"/>
      <c r="G1085" s="11"/>
      <c r="H1085" s="11"/>
      <c r="I1085" s="11"/>
      <c r="J1085" s="11"/>
      <c r="K1085" s="11"/>
      <c r="L1085" s="11"/>
      <c r="M1085" s="15"/>
      <c r="N1085" s="15"/>
      <c r="O1085" s="15"/>
      <c r="P1085" s="15"/>
      <c r="Q1085" s="16"/>
      <c r="R1085" s="16"/>
      <c r="S1085" s="16"/>
      <c r="T1085" s="14"/>
      <c r="U1085" s="16"/>
      <c r="V1085" s="16"/>
      <c r="W1085" s="16"/>
      <c r="X1085" s="16"/>
      <c r="Y1085" s="16"/>
      <c r="Z1085" s="16"/>
      <c r="AA1085" s="16"/>
    </row>
    <row r="1086" spans="1:27" ht="21.75" x14ac:dyDescent="0.4">
      <c r="A1086" s="10"/>
      <c r="B1086" s="11"/>
      <c r="C1086" s="11"/>
      <c r="D1086" s="11"/>
      <c r="E1086" s="5"/>
      <c r="F1086" s="11"/>
      <c r="G1086" s="11"/>
      <c r="H1086" s="11"/>
      <c r="I1086" s="11"/>
      <c r="J1086" s="11"/>
      <c r="K1086" s="11"/>
      <c r="L1086" s="11"/>
      <c r="M1086" s="15"/>
      <c r="N1086" s="15"/>
      <c r="O1086" s="15"/>
      <c r="P1086" s="15"/>
      <c r="Q1086" s="16"/>
      <c r="R1086" s="16"/>
      <c r="S1086" s="16"/>
      <c r="T1086" s="14"/>
      <c r="U1086" s="16"/>
      <c r="V1086" s="16"/>
      <c r="W1086" s="16"/>
      <c r="X1086" s="16"/>
      <c r="Y1086" s="16"/>
      <c r="Z1086" s="16"/>
      <c r="AA1086" s="16"/>
    </row>
    <row r="1087" spans="1:27" ht="21.75" x14ac:dyDescent="0.4">
      <c r="A1087" s="10"/>
      <c r="B1087" s="11"/>
      <c r="C1087" s="11"/>
      <c r="D1087" s="11"/>
      <c r="E1087" s="5"/>
      <c r="F1087" s="11"/>
      <c r="G1087" s="11"/>
      <c r="H1087" s="11"/>
      <c r="I1087" s="11"/>
      <c r="J1087" s="11"/>
      <c r="K1087" s="11"/>
      <c r="L1087" s="11"/>
      <c r="M1087" s="15"/>
      <c r="N1087" s="15"/>
      <c r="O1087" s="15"/>
      <c r="P1087" s="15"/>
      <c r="Q1087" s="16"/>
      <c r="R1087" s="16"/>
      <c r="S1087" s="16"/>
      <c r="T1087" s="14"/>
      <c r="U1087" s="16"/>
      <c r="V1087" s="16"/>
      <c r="W1087" s="16"/>
      <c r="X1087" s="16"/>
      <c r="Y1087" s="16"/>
      <c r="Z1087" s="16"/>
      <c r="AA1087" s="16"/>
    </row>
    <row r="1088" spans="1:27" ht="21.75" x14ac:dyDescent="0.4">
      <c r="A1088" s="10"/>
      <c r="B1088" s="11"/>
      <c r="C1088" s="11"/>
      <c r="D1088" s="11"/>
      <c r="E1088" s="5"/>
      <c r="F1088" s="11"/>
      <c r="G1088" s="11"/>
      <c r="H1088" s="11"/>
      <c r="I1088" s="11"/>
      <c r="J1088" s="11"/>
      <c r="K1088" s="11"/>
      <c r="L1088" s="11"/>
      <c r="M1088" s="15"/>
      <c r="N1088" s="15"/>
      <c r="O1088" s="15"/>
      <c r="P1088" s="15"/>
      <c r="Q1088" s="16"/>
      <c r="R1088" s="16"/>
      <c r="S1088" s="16"/>
      <c r="T1088" s="14"/>
      <c r="U1088" s="16"/>
      <c r="V1088" s="16"/>
      <c r="W1088" s="16"/>
      <c r="X1088" s="16"/>
      <c r="Y1088" s="16"/>
      <c r="Z1088" s="16"/>
      <c r="AA1088" s="16"/>
    </row>
    <row r="1089" spans="1:27" ht="21.75" x14ac:dyDescent="0.4">
      <c r="A1089" s="10"/>
      <c r="B1089" s="11"/>
      <c r="C1089" s="11"/>
      <c r="D1089" s="11"/>
      <c r="E1089" s="5"/>
      <c r="F1089" s="11"/>
      <c r="G1089" s="11"/>
      <c r="H1089" s="11"/>
      <c r="I1089" s="11"/>
      <c r="J1089" s="11"/>
      <c r="K1089" s="11"/>
      <c r="L1089" s="11"/>
      <c r="M1089" s="15"/>
      <c r="N1089" s="15"/>
      <c r="O1089" s="15"/>
      <c r="P1089" s="15"/>
      <c r="Q1089" s="16"/>
      <c r="R1089" s="16"/>
      <c r="S1089" s="16"/>
      <c r="T1089" s="14"/>
      <c r="U1089" s="16"/>
      <c r="V1089" s="16"/>
      <c r="W1089" s="16"/>
      <c r="X1089" s="16"/>
      <c r="Y1089" s="16"/>
      <c r="Z1089" s="16"/>
      <c r="AA1089" s="16"/>
    </row>
    <row r="1090" spans="1:27" ht="21.75" x14ac:dyDescent="0.4">
      <c r="A1090" s="10"/>
      <c r="B1090" s="11"/>
      <c r="C1090" s="11"/>
      <c r="D1090" s="11"/>
      <c r="E1090" s="5"/>
      <c r="F1090" s="11"/>
      <c r="G1090" s="11"/>
      <c r="H1090" s="11"/>
      <c r="I1090" s="11"/>
      <c r="J1090" s="11"/>
      <c r="K1090" s="11"/>
      <c r="L1090" s="11"/>
      <c r="M1090" s="15"/>
      <c r="N1090" s="15"/>
      <c r="O1090" s="15"/>
      <c r="P1090" s="15"/>
      <c r="Q1090" s="16"/>
      <c r="R1090" s="16"/>
      <c r="S1090" s="16"/>
      <c r="T1090" s="14"/>
      <c r="U1090" s="16"/>
      <c r="V1090" s="16"/>
      <c r="W1090" s="16"/>
      <c r="X1090" s="16"/>
      <c r="Y1090" s="16"/>
      <c r="Z1090" s="16"/>
      <c r="AA1090" s="16"/>
    </row>
    <row r="1091" spans="1:27" ht="21.75" x14ac:dyDescent="0.4">
      <c r="A1091" s="10"/>
      <c r="B1091" s="11"/>
      <c r="C1091" s="11"/>
      <c r="D1091" s="11"/>
      <c r="E1091" s="5"/>
      <c r="F1091" s="11"/>
      <c r="G1091" s="11"/>
      <c r="H1091" s="11"/>
      <c r="I1091" s="11"/>
      <c r="J1091" s="11"/>
      <c r="K1091" s="11"/>
      <c r="L1091" s="11"/>
      <c r="M1091" s="15"/>
      <c r="N1091" s="15"/>
      <c r="O1091" s="15"/>
      <c r="P1091" s="15"/>
      <c r="Q1091" s="16"/>
      <c r="R1091" s="16"/>
      <c r="S1091" s="16"/>
      <c r="T1091" s="14"/>
      <c r="U1091" s="16"/>
      <c r="V1091" s="16"/>
      <c r="W1091" s="16"/>
      <c r="X1091" s="16"/>
      <c r="Y1091" s="16"/>
      <c r="Z1091" s="16"/>
      <c r="AA1091" s="16"/>
    </row>
    <row r="1092" spans="1:27" ht="21.75" x14ac:dyDescent="0.4">
      <c r="A1092" s="10"/>
      <c r="B1092" s="11"/>
      <c r="C1092" s="11"/>
      <c r="D1092" s="11"/>
      <c r="E1092" s="5"/>
      <c r="F1092" s="11"/>
      <c r="G1092" s="11"/>
      <c r="H1092" s="11"/>
      <c r="I1092" s="11"/>
      <c r="J1092" s="11"/>
      <c r="K1092" s="11"/>
      <c r="L1092" s="11"/>
      <c r="M1092" s="15"/>
      <c r="N1092" s="15"/>
      <c r="O1092" s="15"/>
      <c r="P1092" s="15"/>
      <c r="Q1092" s="16"/>
      <c r="R1092" s="16"/>
      <c r="S1092" s="16"/>
      <c r="T1092" s="14"/>
      <c r="U1092" s="16"/>
      <c r="V1092" s="16"/>
      <c r="W1092" s="16"/>
      <c r="X1092" s="16"/>
      <c r="Y1092" s="16"/>
      <c r="Z1092" s="16"/>
      <c r="AA1092" s="16"/>
    </row>
    <row r="1093" spans="1:27" ht="21.75" x14ac:dyDescent="0.4">
      <c r="A1093" s="10"/>
      <c r="B1093" s="11"/>
      <c r="C1093" s="11"/>
      <c r="D1093" s="11"/>
      <c r="E1093" s="5"/>
      <c r="F1093" s="11"/>
      <c r="G1093" s="11"/>
      <c r="H1093" s="11"/>
      <c r="I1093" s="11"/>
      <c r="J1093" s="11"/>
      <c r="K1093" s="11"/>
      <c r="L1093" s="11"/>
      <c r="M1093" s="15"/>
      <c r="N1093" s="15"/>
      <c r="O1093" s="15"/>
      <c r="P1093" s="15"/>
      <c r="Q1093" s="16"/>
      <c r="R1093" s="16"/>
      <c r="S1093" s="16"/>
      <c r="T1093" s="14"/>
      <c r="U1093" s="16"/>
      <c r="V1093" s="16"/>
      <c r="W1093" s="16"/>
      <c r="X1093" s="16"/>
      <c r="Y1093" s="16"/>
      <c r="Z1093" s="16"/>
      <c r="AA1093" s="16"/>
    </row>
    <row r="1094" spans="1:27" ht="21.75" x14ac:dyDescent="0.4">
      <c r="A1094" s="10"/>
      <c r="B1094" s="11"/>
      <c r="C1094" s="11"/>
      <c r="D1094" s="11"/>
      <c r="E1094" s="5"/>
      <c r="F1094" s="11"/>
      <c r="G1094" s="11"/>
      <c r="H1094" s="11"/>
      <c r="I1094" s="11"/>
      <c r="J1094" s="11"/>
      <c r="K1094" s="11"/>
      <c r="L1094" s="11"/>
      <c r="M1094" s="15"/>
      <c r="N1094" s="15"/>
      <c r="O1094" s="15"/>
      <c r="P1094" s="15"/>
      <c r="Q1094" s="16"/>
      <c r="R1094" s="16"/>
      <c r="S1094" s="16"/>
      <c r="T1094" s="14"/>
      <c r="U1094" s="16"/>
      <c r="V1094" s="16"/>
      <c r="W1094" s="16"/>
      <c r="X1094" s="16"/>
      <c r="Y1094" s="16"/>
      <c r="Z1094" s="16"/>
      <c r="AA1094" s="16"/>
    </row>
    <row r="1095" spans="1:27" ht="21.75" x14ac:dyDescent="0.4">
      <c r="A1095" s="10"/>
      <c r="B1095" s="11"/>
      <c r="C1095" s="11"/>
      <c r="D1095" s="11"/>
      <c r="E1095" s="5"/>
      <c r="F1095" s="11"/>
      <c r="G1095" s="11"/>
      <c r="H1095" s="11"/>
      <c r="I1095" s="11"/>
      <c r="J1095" s="11"/>
      <c r="K1095" s="11"/>
      <c r="L1095" s="11"/>
      <c r="M1095" s="15"/>
      <c r="N1095" s="15"/>
      <c r="O1095" s="15"/>
      <c r="P1095" s="15"/>
      <c r="Q1095" s="16"/>
      <c r="R1095" s="16"/>
      <c r="S1095" s="16"/>
      <c r="T1095" s="14"/>
      <c r="U1095" s="16"/>
      <c r="V1095" s="16"/>
      <c r="W1095" s="16"/>
      <c r="X1095" s="16"/>
      <c r="Y1095" s="16"/>
      <c r="Z1095" s="16"/>
      <c r="AA1095" s="16"/>
    </row>
    <row r="1096" spans="1:27" ht="21.75" x14ac:dyDescent="0.4">
      <c r="A1096" s="10"/>
      <c r="B1096" s="11"/>
      <c r="C1096" s="11"/>
      <c r="D1096" s="11"/>
      <c r="E1096" s="5"/>
      <c r="F1096" s="11"/>
      <c r="G1096" s="11"/>
      <c r="H1096" s="11"/>
      <c r="I1096" s="11"/>
      <c r="J1096" s="11"/>
      <c r="K1096" s="11"/>
      <c r="L1096" s="11"/>
      <c r="M1096" s="15"/>
      <c r="N1096" s="15"/>
      <c r="O1096" s="15"/>
      <c r="P1096" s="15"/>
      <c r="Q1096" s="16"/>
      <c r="R1096" s="16"/>
      <c r="S1096" s="16"/>
      <c r="T1096" s="14"/>
      <c r="U1096" s="16"/>
      <c r="V1096" s="16"/>
      <c r="W1096" s="16"/>
      <c r="X1096" s="16"/>
      <c r="Y1096" s="16"/>
      <c r="Z1096" s="16"/>
      <c r="AA1096" s="16"/>
    </row>
    <row r="1097" spans="1:27" ht="21.75" x14ac:dyDescent="0.4">
      <c r="A1097" s="10"/>
      <c r="B1097" s="11"/>
      <c r="C1097" s="11"/>
      <c r="D1097" s="11"/>
      <c r="E1097" s="5"/>
      <c r="F1097" s="11"/>
      <c r="G1097" s="11"/>
      <c r="H1097" s="11"/>
      <c r="I1097" s="11"/>
      <c r="J1097" s="11"/>
      <c r="K1097" s="11"/>
      <c r="L1097" s="11"/>
      <c r="M1097" s="15"/>
      <c r="N1097" s="15"/>
      <c r="O1097" s="15"/>
      <c r="P1097" s="15"/>
      <c r="Q1097" s="16"/>
      <c r="R1097" s="16"/>
      <c r="S1097" s="16"/>
      <c r="T1097" s="14"/>
      <c r="U1097" s="16"/>
      <c r="V1097" s="16"/>
      <c r="W1097" s="16"/>
      <c r="X1097" s="16"/>
      <c r="Y1097" s="16"/>
      <c r="Z1097" s="16"/>
      <c r="AA1097" s="16"/>
    </row>
    <row r="1098" spans="1:27" ht="21.75" x14ac:dyDescent="0.4">
      <c r="A1098" s="10"/>
      <c r="B1098" s="11"/>
      <c r="C1098" s="11"/>
      <c r="D1098" s="11"/>
      <c r="E1098" s="5"/>
      <c r="F1098" s="11"/>
      <c r="G1098" s="11"/>
      <c r="H1098" s="11"/>
      <c r="I1098" s="11"/>
      <c r="J1098" s="11"/>
      <c r="K1098" s="11"/>
      <c r="L1098" s="11"/>
      <c r="M1098" s="15"/>
      <c r="N1098" s="15"/>
      <c r="O1098" s="15"/>
      <c r="P1098" s="15"/>
      <c r="Q1098" s="16"/>
      <c r="R1098" s="16"/>
      <c r="S1098" s="16"/>
      <c r="T1098" s="14"/>
      <c r="U1098" s="16"/>
      <c r="V1098" s="16"/>
      <c r="W1098" s="16"/>
      <c r="X1098" s="16"/>
      <c r="Y1098" s="16"/>
      <c r="Z1098" s="16"/>
      <c r="AA1098" s="16"/>
    </row>
    <row r="1099" spans="1:27" ht="21.75" x14ac:dyDescent="0.4">
      <c r="A1099" s="10"/>
      <c r="B1099" s="11"/>
      <c r="C1099" s="11"/>
      <c r="D1099" s="11"/>
      <c r="E1099" s="5"/>
      <c r="F1099" s="11"/>
      <c r="G1099" s="11"/>
      <c r="H1099" s="11"/>
      <c r="I1099" s="11"/>
      <c r="J1099" s="11"/>
      <c r="K1099" s="11"/>
      <c r="L1099" s="11"/>
      <c r="M1099" s="15"/>
      <c r="N1099" s="15"/>
      <c r="O1099" s="15"/>
      <c r="P1099" s="15"/>
      <c r="Q1099" s="16"/>
      <c r="R1099" s="16"/>
      <c r="S1099" s="16"/>
      <c r="T1099" s="14"/>
      <c r="U1099" s="16"/>
      <c r="V1099" s="16"/>
      <c r="W1099" s="16"/>
      <c r="X1099" s="16"/>
      <c r="Y1099" s="16"/>
      <c r="Z1099" s="16"/>
      <c r="AA1099" s="16"/>
    </row>
    <row r="1100" spans="1:27" ht="21.75" x14ac:dyDescent="0.4">
      <c r="A1100" s="10"/>
      <c r="B1100" s="11"/>
      <c r="C1100" s="11"/>
      <c r="D1100" s="11"/>
      <c r="E1100" s="5"/>
      <c r="F1100" s="11"/>
      <c r="G1100" s="11"/>
      <c r="H1100" s="11"/>
      <c r="I1100" s="11"/>
      <c r="J1100" s="11"/>
      <c r="K1100" s="11"/>
      <c r="L1100" s="11"/>
      <c r="M1100" s="15"/>
      <c r="N1100" s="15"/>
      <c r="O1100" s="15"/>
      <c r="P1100" s="15"/>
      <c r="Q1100" s="16"/>
      <c r="R1100" s="16"/>
      <c r="S1100" s="16"/>
      <c r="T1100" s="14"/>
      <c r="U1100" s="16"/>
      <c r="V1100" s="16"/>
      <c r="W1100" s="16"/>
      <c r="X1100" s="16"/>
      <c r="Y1100" s="16"/>
      <c r="Z1100" s="16"/>
      <c r="AA1100" s="16"/>
    </row>
    <row r="1101" spans="1:27" ht="21.75" x14ac:dyDescent="0.4">
      <c r="A1101" s="10"/>
      <c r="B1101" s="11"/>
      <c r="C1101" s="11"/>
      <c r="D1101" s="11"/>
      <c r="E1101" s="5"/>
      <c r="F1101" s="11"/>
      <c r="G1101" s="11"/>
      <c r="H1101" s="11"/>
      <c r="I1101" s="11"/>
      <c r="J1101" s="11"/>
      <c r="K1101" s="11"/>
      <c r="L1101" s="11"/>
      <c r="M1101" s="15"/>
      <c r="N1101" s="15"/>
      <c r="O1101" s="15"/>
      <c r="P1101" s="15"/>
      <c r="Q1101" s="16"/>
      <c r="R1101" s="16"/>
      <c r="S1101" s="16"/>
      <c r="T1101" s="14"/>
      <c r="U1101" s="16"/>
      <c r="V1101" s="16"/>
      <c r="W1101" s="16"/>
      <c r="X1101" s="16"/>
      <c r="Y1101" s="16"/>
      <c r="Z1101" s="16"/>
      <c r="AA1101" s="16"/>
    </row>
    <row r="1102" spans="1:27" ht="21.75" x14ac:dyDescent="0.4">
      <c r="A1102" s="10"/>
      <c r="B1102" s="11"/>
      <c r="C1102" s="11"/>
      <c r="D1102" s="11"/>
      <c r="E1102" s="5"/>
      <c r="F1102" s="11"/>
      <c r="G1102" s="11"/>
      <c r="H1102" s="11"/>
      <c r="I1102" s="11"/>
      <c r="J1102" s="11"/>
      <c r="K1102" s="11"/>
      <c r="L1102" s="11"/>
      <c r="M1102" s="15"/>
      <c r="N1102" s="15"/>
      <c r="O1102" s="15"/>
      <c r="P1102" s="15"/>
      <c r="Q1102" s="16"/>
      <c r="R1102" s="16"/>
      <c r="S1102" s="16"/>
      <c r="T1102" s="14"/>
      <c r="U1102" s="16"/>
      <c r="V1102" s="16"/>
      <c r="W1102" s="16"/>
      <c r="X1102" s="16"/>
      <c r="Y1102" s="16"/>
      <c r="Z1102" s="16"/>
      <c r="AA1102" s="16"/>
    </row>
    <row r="1103" spans="1:27" ht="21.75" x14ac:dyDescent="0.4">
      <c r="A1103" s="10"/>
      <c r="B1103" s="11"/>
      <c r="C1103" s="11"/>
      <c r="D1103" s="11"/>
      <c r="E1103" s="5"/>
      <c r="F1103" s="11"/>
      <c r="G1103" s="11"/>
      <c r="H1103" s="11"/>
      <c r="I1103" s="11"/>
      <c r="J1103" s="11"/>
      <c r="K1103" s="11"/>
      <c r="L1103" s="11"/>
      <c r="M1103" s="15"/>
      <c r="N1103" s="15"/>
      <c r="O1103" s="15"/>
      <c r="P1103" s="15"/>
      <c r="Q1103" s="16"/>
      <c r="R1103" s="16"/>
      <c r="S1103" s="16"/>
      <c r="T1103" s="14"/>
      <c r="U1103" s="16"/>
      <c r="V1103" s="16"/>
      <c r="W1103" s="16"/>
      <c r="X1103" s="16"/>
      <c r="Y1103" s="16"/>
      <c r="Z1103" s="16"/>
      <c r="AA1103" s="16"/>
    </row>
    <row r="1104" spans="1:27" ht="21.75" x14ac:dyDescent="0.4">
      <c r="A1104" s="10"/>
      <c r="B1104" s="11"/>
      <c r="C1104" s="11"/>
      <c r="D1104" s="11"/>
      <c r="E1104" s="5"/>
      <c r="F1104" s="11"/>
      <c r="G1104" s="11"/>
      <c r="H1104" s="11"/>
      <c r="I1104" s="11"/>
      <c r="J1104" s="11"/>
      <c r="K1104" s="11"/>
      <c r="L1104" s="11"/>
      <c r="M1104" s="15"/>
      <c r="N1104" s="15"/>
      <c r="O1104" s="15"/>
      <c r="P1104" s="15"/>
      <c r="Q1104" s="16"/>
      <c r="R1104" s="16"/>
      <c r="S1104" s="16"/>
      <c r="T1104" s="14"/>
      <c r="U1104" s="16"/>
      <c r="V1104" s="16"/>
      <c r="W1104" s="16"/>
      <c r="X1104" s="16"/>
      <c r="Y1104" s="16"/>
      <c r="Z1104" s="16"/>
      <c r="AA1104" s="16"/>
    </row>
    <row r="1105" spans="1:27" ht="21.75" x14ac:dyDescent="0.4">
      <c r="A1105" s="10"/>
      <c r="B1105" s="11"/>
      <c r="C1105" s="11"/>
      <c r="D1105" s="11"/>
      <c r="E1105" s="5"/>
      <c r="F1105" s="11"/>
      <c r="G1105" s="11"/>
      <c r="H1105" s="11"/>
      <c r="I1105" s="11"/>
      <c r="J1105" s="11"/>
      <c r="K1105" s="11"/>
      <c r="L1105" s="11"/>
      <c r="M1105" s="15"/>
      <c r="N1105" s="15"/>
      <c r="O1105" s="15"/>
      <c r="P1105" s="15"/>
      <c r="Q1105" s="16"/>
      <c r="R1105" s="16"/>
      <c r="S1105" s="16"/>
      <c r="T1105" s="14"/>
      <c r="U1105" s="16"/>
      <c r="V1105" s="16"/>
      <c r="W1105" s="16"/>
      <c r="X1105" s="16"/>
      <c r="Y1105" s="16"/>
      <c r="Z1105" s="16"/>
      <c r="AA1105" s="16"/>
    </row>
    <row r="1106" spans="1:27" ht="21.75" x14ac:dyDescent="0.4">
      <c r="A1106" s="10"/>
      <c r="B1106" s="11"/>
      <c r="C1106" s="11"/>
      <c r="D1106" s="11"/>
      <c r="E1106" s="5"/>
      <c r="F1106" s="11"/>
      <c r="G1106" s="11"/>
      <c r="H1106" s="11"/>
      <c r="I1106" s="11"/>
      <c r="J1106" s="11"/>
      <c r="K1106" s="11"/>
      <c r="L1106" s="11"/>
      <c r="M1106" s="15"/>
      <c r="N1106" s="15"/>
      <c r="O1106" s="15"/>
      <c r="P1106" s="15"/>
      <c r="Q1106" s="16"/>
      <c r="R1106" s="16"/>
      <c r="S1106" s="16"/>
      <c r="T1106" s="14"/>
      <c r="U1106" s="16"/>
      <c r="V1106" s="16"/>
      <c r="W1106" s="16"/>
      <c r="X1106" s="16"/>
      <c r="Y1106" s="16"/>
      <c r="Z1106" s="16"/>
      <c r="AA1106" s="16"/>
    </row>
    <row r="1107" spans="1:27" ht="21.75" x14ac:dyDescent="0.4">
      <c r="A1107" s="10"/>
      <c r="B1107" s="11"/>
      <c r="C1107" s="11"/>
      <c r="D1107" s="11"/>
      <c r="E1107" s="5"/>
      <c r="F1107" s="11"/>
      <c r="G1107" s="11"/>
      <c r="H1107" s="11"/>
      <c r="I1107" s="11"/>
      <c r="J1107" s="11"/>
      <c r="K1107" s="11"/>
      <c r="L1107" s="11"/>
      <c r="M1107" s="15"/>
      <c r="N1107" s="15"/>
      <c r="O1107" s="15"/>
      <c r="P1107" s="15"/>
      <c r="Q1107" s="16"/>
      <c r="R1107" s="16"/>
      <c r="S1107" s="16"/>
      <c r="T1107" s="14"/>
      <c r="U1107" s="16"/>
      <c r="V1107" s="16"/>
      <c r="W1107" s="16"/>
      <c r="X1107" s="16"/>
      <c r="Y1107" s="16"/>
      <c r="Z1107" s="16"/>
      <c r="AA1107" s="16"/>
    </row>
    <row r="1108" spans="1:27" ht="21.75" x14ac:dyDescent="0.4">
      <c r="A1108" s="10"/>
      <c r="B1108" s="11"/>
      <c r="C1108" s="11"/>
      <c r="D1108" s="11"/>
      <c r="E1108" s="5"/>
      <c r="F1108" s="11"/>
      <c r="G1108" s="11"/>
      <c r="H1108" s="11"/>
      <c r="I1108" s="11"/>
      <c r="J1108" s="11"/>
      <c r="K1108" s="11"/>
      <c r="L1108" s="11"/>
      <c r="M1108" s="15"/>
      <c r="N1108" s="15"/>
      <c r="O1108" s="15"/>
      <c r="P1108" s="15"/>
      <c r="Q1108" s="16"/>
      <c r="R1108" s="16"/>
      <c r="S1108" s="16"/>
      <c r="T1108" s="14"/>
      <c r="U1108" s="16"/>
      <c r="V1108" s="16"/>
      <c r="W1108" s="16"/>
      <c r="X1108" s="16"/>
      <c r="Y1108" s="16"/>
      <c r="Z1108" s="16"/>
      <c r="AA1108" s="16"/>
    </row>
    <row r="1109" spans="1:27" ht="21.75" x14ac:dyDescent="0.4">
      <c r="A1109" s="10"/>
      <c r="B1109" s="11"/>
      <c r="C1109" s="11"/>
      <c r="D1109" s="11"/>
      <c r="E1109" s="5"/>
      <c r="F1109" s="11"/>
      <c r="G1109" s="11"/>
      <c r="H1109" s="11"/>
      <c r="I1109" s="11"/>
      <c r="J1109" s="11"/>
      <c r="K1109" s="11"/>
      <c r="L1109" s="11"/>
      <c r="M1109" s="15"/>
      <c r="N1109" s="15"/>
      <c r="O1109" s="15"/>
      <c r="P1109" s="15"/>
      <c r="Q1109" s="16"/>
      <c r="R1109" s="16"/>
      <c r="S1109" s="16"/>
      <c r="T1109" s="14"/>
      <c r="U1109" s="16"/>
      <c r="V1109" s="16"/>
      <c r="W1109" s="16"/>
      <c r="X1109" s="16"/>
      <c r="Y1109" s="16"/>
      <c r="Z1109" s="16"/>
      <c r="AA1109" s="16"/>
    </row>
    <row r="1110" spans="1:27" ht="21.75" x14ac:dyDescent="0.4">
      <c r="A1110" s="10"/>
      <c r="B1110" s="11"/>
      <c r="C1110" s="11"/>
      <c r="D1110" s="11"/>
      <c r="E1110" s="5"/>
      <c r="F1110" s="11"/>
      <c r="G1110" s="11"/>
      <c r="H1110" s="11"/>
      <c r="I1110" s="11"/>
      <c r="J1110" s="11"/>
      <c r="K1110" s="11"/>
      <c r="L1110" s="11"/>
      <c r="M1110" s="15"/>
      <c r="N1110" s="15"/>
      <c r="O1110" s="15"/>
      <c r="P1110" s="15"/>
      <c r="Q1110" s="16"/>
      <c r="R1110" s="16"/>
      <c r="S1110" s="16"/>
      <c r="T1110" s="14"/>
      <c r="U1110" s="16"/>
      <c r="V1110" s="16"/>
      <c r="W1110" s="16"/>
      <c r="X1110" s="16"/>
      <c r="Y1110" s="16"/>
      <c r="Z1110" s="16"/>
      <c r="AA1110" s="16"/>
    </row>
    <row r="1111" spans="1:27" ht="21.75" x14ac:dyDescent="0.4">
      <c r="A1111" s="10"/>
      <c r="B1111" s="11"/>
      <c r="C1111" s="11"/>
      <c r="D1111" s="11"/>
      <c r="E1111" s="5"/>
      <c r="F1111" s="11"/>
      <c r="G1111" s="11"/>
      <c r="H1111" s="11"/>
      <c r="I1111" s="11"/>
      <c r="J1111" s="11"/>
      <c r="K1111" s="11"/>
      <c r="L1111" s="11"/>
      <c r="M1111" s="15"/>
      <c r="N1111" s="15"/>
      <c r="O1111" s="15"/>
      <c r="P1111" s="15"/>
      <c r="Q1111" s="16"/>
      <c r="R1111" s="16"/>
      <c r="S1111" s="16"/>
      <c r="T1111" s="14"/>
      <c r="U1111" s="16"/>
      <c r="V1111" s="16"/>
      <c r="W1111" s="16"/>
      <c r="X1111" s="16"/>
      <c r="Y1111" s="16"/>
      <c r="Z1111" s="16"/>
      <c r="AA1111" s="16"/>
    </row>
    <row r="1112" spans="1:27" ht="21.75" x14ac:dyDescent="0.4">
      <c r="A1112" s="10"/>
      <c r="B1112" s="11"/>
      <c r="C1112" s="11"/>
      <c r="D1112" s="11"/>
      <c r="E1112" s="5"/>
      <c r="F1112" s="11"/>
      <c r="G1112" s="11"/>
      <c r="H1112" s="11"/>
      <c r="I1112" s="11"/>
      <c r="J1112" s="11"/>
      <c r="K1112" s="11"/>
      <c r="L1112" s="11"/>
      <c r="M1112" s="15"/>
      <c r="N1112" s="15"/>
      <c r="O1112" s="15"/>
      <c r="P1112" s="15"/>
      <c r="Q1112" s="16"/>
      <c r="R1112" s="16"/>
      <c r="S1112" s="16"/>
      <c r="T1112" s="14"/>
      <c r="U1112" s="16"/>
      <c r="V1112" s="16"/>
      <c r="W1112" s="16"/>
      <c r="X1112" s="16"/>
      <c r="Y1112" s="16"/>
      <c r="Z1112" s="16"/>
      <c r="AA1112" s="16"/>
    </row>
    <row r="1113" spans="1:27" ht="21.75" x14ac:dyDescent="0.4">
      <c r="A1113" s="10"/>
      <c r="B1113" s="11"/>
      <c r="C1113" s="11"/>
      <c r="D1113" s="11"/>
      <c r="E1113" s="5"/>
      <c r="F1113" s="11"/>
      <c r="G1113" s="11"/>
      <c r="H1113" s="11"/>
      <c r="I1113" s="11"/>
      <c r="J1113" s="11"/>
      <c r="K1113" s="11"/>
      <c r="L1113" s="11"/>
      <c r="M1113" s="15"/>
      <c r="N1113" s="15"/>
      <c r="O1113" s="15"/>
      <c r="P1113" s="15"/>
      <c r="Q1113" s="16"/>
      <c r="R1113" s="16"/>
      <c r="S1113" s="16"/>
      <c r="T1113" s="14"/>
      <c r="U1113" s="16"/>
      <c r="V1113" s="16"/>
      <c r="W1113" s="16"/>
      <c r="X1113" s="16"/>
      <c r="Y1113" s="16"/>
      <c r="Z1113" s="16"/>
      <c r="AA1113" s="16"/>
    </row>
    <row r="1114" spans="1:27" ht="21.75" x14ac:dyDescent="0.4">
      <c r="A1114" s="10"/>
      <c r="B1114" s="11"/>
      <c r="C1114" s="11"/>
      <c r="D1114" s="11"/>
      <c r="E1114" s="5"/>
      <c r="F1114" s="11"/>
      <c r="G1114" s="11"/>
      <c r="H1114" s="11"/>
      <c r="I1114" s="11"/>
      <c r="J1114" s="11"/>
      <c r="K1114" s="11"/>
      <c r="L1114" s="11"/>
      <c r="M1114" s="15"/>
      <c r="N1114" s="15"/>
      <c r="O1114" s="15"/>
      <c r="P1114" s="15"/>
      <c r="Q1114" s="16"/>
      <c r="R1114" s="16"/>
      <c r="S1114" s="16"/>
      <c r="T1114" s="14"/>
      <c r="U1114" s="16"/>
      <c r="V1114" s="16"/>
      <c r="W1114" s="16"/>
      <c r="X1114" s="16"/>
      <c r="Y1114" s="16"/>
      <c r="Z1114" s="16"/>
      <c r="AA1114" s="16"/>
    </row>
    <row r="1115" spans="1:27" ht="21.75" x14ac:dyDescent="0.4">
      <c r="A1115" s="10"/>
      <c r="B1115" s="11"/>
      <c r="C1115" s="11"/>
      <c r="D1115" s="11"/>
      <c r="E1115" s="5"/>
      <c r="F1115" s="11"/>
      <c r="G1115" s="11"/>
      <c r="H1115" s="11"/>
      <c r="I1115" s="11"/>
      <c r="J1115" s="11"/>
      <c r="K1115" s="11"/>
      <c r="L1115" s="11"/>
      <c r="M1115" s="15"/>
      <c r="N1115" s="15"/>
      <c r="O1115" s="15"/>
      <c r="P1115" s="15"/>
      <c r="Q1115" s="16"/>
      <c r="R1115" s="16"/>
      <c r="S1115" s="16"/>
      <c r="T1115" s="14"/>
      <c r="U1115" s="16"/>
      <c r="V1115" s="16"/>
      <c r="W1115" s="16"/>
      <c r="X1115" s="16"/>
      <c r="Y1115" s="16"/>
      <c r="Z1115" s="16"/>
      <c r="AA1115" s="16"/>
    </row>
    <row r="1116" spans="1:27" ht="21.75" x14ac:dyDescent="0.4">
      <c r="A1116" s="10"/>
      <c r="B1116" s="11"/>
      <c r="C1116" s="11"/>
      <c r="D1116" s="11"/>
      <c r="E1116" s="5"/>
      <c r="F1116" s="11"/>
      <c r="G1116" s="11"/>
      <c r="H1116" s="11"/>
      <c r="I1116" s="11"/>
      <c r="J1116" s="11"/>
      <c r="K1116" s="11"/>
      <c r="L1116" s="11"/>
      <c r="M1116" s="15"/>
      <c r="N1116" s="15"/>
      <c r="O1116" s="15"/>
      <c r="P1116" s="15"/>
      <c r="Q1116" s="16"/>
      <c r="R1116" s="16"/>
      <c r="S1116" s="16"/>
      <c r="T1116" s="14"/>
      <c r="U1116" s="16"/>
      <c r="V1116" s="16"/>
      <c r="W1116" s="16"/>
      <c r="X1116" s="16"/>
      <c r="Y1116" s="16"/>
      <c r="Z1116" s="16"/>
      <c r="AA1116" s="16"/>
    </row>
    <row r="1117" spans="1:27" ht="21.75" x14ac:dyDescent="0.4">
      <c r="A1117" s="10"/>
      <c r="B1117" s="11"/>
      <c r="C1117" s="11"/>
      <c r="D1117" s="11"/>
      <c r="E1117" s="5"/>
      <c r="F1117" s="11"/>
      <c r="G1117" s="11"/>
      <c r="H1117" s="11"/>
      <c r="I1117" s="11"/>
      <c r="J1117" s="11"/>
      <c r="K1117" s="11"/>
      <c r="L1117" s="11"/>
      <c r="M1117" s="15"/>
      <c r="N1117" s="15"/>
      <c r="O1117" s="15"/>
      <c r="P1117" s="15"/>
      <c r="Q1117" s="16"/>
      <c r="R1117" s="16"/>
      <c r="S1117" s="16"/>
      <c r="T1117" s="14"/>
      <c r="U1117" s="16"/>
      <c r="V1117" s="16"/>
      <c r="W1117" s="16"/>
      <c r="X1117" s="16"/>
      <c r="Y1117" s="16"/>
      <c r="Z1117" s="16"/>
      <c r="AA1117" s="16"/>
    </row>
    <row r="1118" spans="1:27" ht="21.75" x14ac:dyDescent="0.4">
      <c r="A1118" s="10"/>
      <c r="B1118" s="11"/>
      <c r="C1118" s="11"/>
      <c r="D1118" s="11"/>
      <c r="E1118" s="5"/>
      <c r="F1118" s="11"/>
      <c r="G1118" s="11"/>
      <c r="H1118" s="11"/>
      <c r="I1118" s="11"/>
      <c r="J1118" s="11"/>
      <c r="K1118" s="11"/>
      <c r="L1118" s="11"/>
      <c r="M1118" s="15"/>
      <c r="N1118" s="15"/>
      <c r="O1118" s="15"/>
      <c r="P1118" s="15"/>
      <c r="Q1118" s="16"/>
      <c r="R1118" s="16"/>
      <c r="S1118" s="16"/>
      <c r="T1118" s="14"/>
      <c r="U1118" s="16"/>
      <c r="V1118" s="16"/>
      <c r="W1118" s="16"/>
      <c r="X1118" s="16"/>
      <c r="Y1118" s="16"/>
      <c r="Z1118" s="16"/>
      <c r="AA1118" s="16"/>
    </row>
    <row r="1119" spans="1:27" ht="21.75" x14ac:dyDescent="0.4">
      <c r="A1119" s="10"/>
      <c r="B1119" s="11"/>
      <c r="C1119" s="11"/>
      <c r="D1119" s="11"/>
      <c r="E1119" s="5"/>
      <c r="F1119" s="11"/>
      <c r="G1119" s="11"/>
      <c r="H1119" s="11"/>
      <c r="I1119" s="11"/>
      <c r="J1119" s="11"/>
      <c r="K1119" s="11"/>
      <c r="L1119" s="11"/>
      <c r="M1119" s="15"/>
      <c r="N1119" s="15"/>
      <c r="O1119" s="15"/>
      <c r="P1119" s="15"/>
      <c r="Q1119" s="16"/>
      <c r="R1119" s="16"/>
      <c r="S1119" s="16"/>
      <c r="T1119" s="14"/>
      <c r="U1119" s="16"/>
      <c r="V1119" s="16"/>
      <c r="W1119" s="16"/>
      <c r="X1119" s="16"/>
      <c r="Y1119" s="16"/>
      <c r="Z1119" s="16"/>
      <c r="AA1119" s="16"/>
    </row>
    <row r="1120" spans="1:27" ht="21.75" x14ac:dyDescent="0.4">
      <c r="A1120" s="10"/>
      <c r="B1120" s="11"/>
      <c r="C1120" s="11"/>
      <c r="D1120" s="11"/>
      <c r="E1120" s="5"/>
      <c r="F1120" s="11"/>
      <c r="G1120" s="11"/>
      <c r="H1120" s="11"/>
      <c r="I1120" s="11"/>
      <c r="J1120" s="11"/>
      <c r="K1120" s="11"/>
      <c r="L1120" s="11"/>
      <c r="M1120" s="15"/>
      <c r="N1120" s="15"/>
      <c r="O1120" s="15"/>
      <c r="P1120" s="15"/>
      <c r="Q1120" s="16"/>
      <c r="R1120" s="16"/>
      <c r="S1120" s="16"/>
      <c r="T1120" s="14"/>
      <c r="U1120" s="16"/>
      <c r="V1120" s="16"/>
      <c r="W1120" s="16"/>
      <c r="X1120" s="16"/>
      <c r="Y1120" s="16"/>
      <c r="Z1120" s="16"/>
      <c r="AA1120" s="16"/>
    </row>
    <row r="1121" spans="1:27" ht="21.75" x14ac:dyDescent="0.4">
      <c r="A1121" s="10"/>
      <c r="B1121" s="11"/>
      <c r="C1121" s="11"/>
      <c r="D1121" s="11"/>
      <c r="E1121" s="5"/>
      <c r="F1121" s="11"/>
      <c r="G1121" s="11"/>
      <c r="H1121" s="11"/>
      <c r="I1121" s="11"/>
      <c r="J1121" s="11"/>
      <c r="K1121" s="11"/>
      <c r="L1121" s="11"/>
      <c r="M1121" s="15"/>
      <c r="N1121" s="15"/>
      <c r="O1121" s="15"/>
      <c r="P1121" s="15"/>
      <c r="Q1121" s="16"/>
      <c r="R1121" s="16"/>
      <c r="S1121" s="16"/>
      <c r="T1121" s="14"/>
      <c r="U1121" s="16"/>
      <c r="V1121" s="16"/>
      <c r="W1121" s="16"/>
      <c r="X1121" s="16"/>
      <c r="Y1121" s="16"/>
      <c r="Z1121" s="16"/>
      <c r="AA1121" s="16"/>
    </row>
    <row r="1122" spans="1:27" ht="21.75" x14ac:dyDescent="0.4">
      <c r="A1122" s="10"/>
      <c r="B1122" s="11"/>
      <c r="C1122" s="11"/>
      <c r="D1122" s="11"/>
      <c r="E1122" s="5"/>
      <c r="F1122" s="11"/>
      <c r="G1122" s="11"/>
      <c r="H1122" s="11"/>
      <c r="I1122" s="11"/>
      <c r="J1122" s="11"/>
      <c r="K1122" s="11"/>
      <c r="L1122" s="11"/>
      <c r="M1122" s="15"/>
      <c r="N1122" s="15"/>
      <c r="O1122" s="15"/>
      <c r="P1122" s="15"/>
      <c r="Q1122" s="16"/>
      <c r="R1122" s="16"/>
      <c r="S1122" s="16"/>
      <c r="T1122" s="14"/>
      <c r="U1122" s="16"/>
      <c r="V1122" s="16"/>
      <c r="W1122" s="16"/>
      <c r="X1122" s="16"/>
      <c r="Y1122" s="16"/>
      <c r="Z1122" s="16"/>
      <c r="AA1122" s="16"/>
    </row>
    <row r="1123" spans="1:27" ht="21.75" x14ac:dyDescent="0.4">
      <c r="A1123" s="10"/>
      <c r="B1123" s="11"/>
      <c r="C1123" s="11"/>
      <c r="D1123" s="11"/>
      <c r="E1123" s="5"/>
      <c r="F1123" s="11"/>
      <c r="G1123" s="11"/>
      <c r="H1123" s="11"/>
      <c r="I1123" s="11"/>
      <c r="J1123" s="11"/>
      <c r="K1123" s="11"/>
      <c r="L1123" s="11"/>
      <c r="M1123" s="15"/>
      <c r="N1123" s="15"/>
      <c r="O1123" s="15"/>
      <c r="P1123" s="15"/>
      <c r="Q1123" s="16"/>
      <c r="R1123" s="16"/>
      <c r="S1123" s="16"/>
      <c r="T1123" s="14"/>
      <c r="U1123" s="16"/>
      <c r="V1123" s="16"/>
      <c r="W1123" s="16"/>
      <c r="X1123" s="16"/>
      <c r="Y1123" s="16"/>
      <c r="Z1123" s="16"/>
      <c r="AA1123" s="16"/>
    </row>
    <row r="1124" spans="1:27" ht="21.75" x14ac:dyDescent="0.4">
      <c r="A1124" s="10"/>
      <c r="B1124" s="11"/>
      <c r="C1124" s="11"/>
      <c r="D1124" s="11"/>
      <c r="E1124" s="5"/>
      <c r="F1124" s="11"/>
      <c r="G1124" s="11"/>
      <c r="H1124" s="11"/>
      <c r="I1124" s="11"/>
      <c r="J1124" s="11"/>
      <c r="K1124" s="11"/>
      <c r="L1124" s="11"/>
      <c r="M1124" s="15"/>
      <c r="N1124" s="15"/>
      <c r="O1124" s="15"/>
      <c r="P1124" s="15"/>
      <c r="Q1124" s="16"/>
      <c r="R1124" s="16"/>
      <c r="S1124" s="16"/>
      <c r="T1124" s="14"/>
      <c r="U1124" s="16"/>
      <c r="V1124" s="16"/>
      <c r="W1124" s="16"/>
      <c r="X1124" s="16"/>
      <c r="Y1124" s="16"/>
      <c r="Z1124" s="16"/>
      <c r="AA1124" s="16"/>
    </row>
    <row r="1125" spans="1:27" ht="21.75" x14ac:dyDescent="0.4">
      <c r="A1125" s="10"/>
      <c r="B1125" s="11"/>
      <c r="C1125" s="11"/>
      <c r="D1125" s="11"/>
      <c r="E1125" s="5"/>
      <c r="F1125" s="11"/>
      <c r="G1125" s="11"/>
      <c r="H1125" s="11"/>
      <c r="I1125" s="11"/>
      <c r="J1125" s="11"/>
      <c r="K1125" s="11"/>
      <c r="L1125" s="11"/>
      <c r="M1125" s="15"/>
      <c r="N1125" s="15"/>
      <c r="O1125" s="15"/>
      <c r="P1125" s="15"/>
      <c r="Q1125" s="16"/>
      <c r="R1125" s="16"/>
      <c r="S1125" s="16"/>
      <c r="T1125" s="14"/>
      <c r="U1125" s="16"/>
      <c r="V1125" s="16"/>
      <c r="W1125" s="16"/>
      <c r="X1125" s="16"/>
      <c r="Y1125" s="16"/>
      <c r="Z1125" s="16"/>
      <c r="AA1125" s="16"/>
    </row>
    <row r="1126" spans="1:27" ht="21.75" x14ac:dyDescent="0.4">
      <c r="A1126" s="10"/>
      <c r="B1126" s="11"/>
      <c r="C1126" s="11"/>
      <c r="D1126" s="11"/>
      <c r="E1126" s="5"/>
      <c r="F1126" s="11"/>
      <c r="G1126" s="11"/>
      <c r="H1126" s="11"/>
      <c r="I1126" s="11"/>
      <c r="J1126" s="11"/>
      <c r="K1126" s="11"/>
      <c r="L1126" s="11"/>
      <c r="M1126" s="15"/>
      <c r="N1126" s="15"/>
      <c r="O1126" s="15"/>
      <c r="P1126" s="15"/>
      <c r="Q1126" s="16"/>
      <c r="R1126" s="16"/>
      <c r="S1126" s="16"/>
      <c r="T1126" s="14"/>
      <c r="U1126" s="16"/>
      <c r="V1126" s="16"/>
      <c r="W1126" s="16"/>
      <c r="X1126" s="16"/>
      <c r="Y1126" s="16"/>
      <c r="Z1126" s="16"/>
      <c r="AA1126" s="16"/>
    </row>
    <row r="1127" spans="1:27" ht="21.75" x14ac:dyDescent="0.4">
      <c r="A1127" s="10"/>
      <c r="B1127" s="11"/>
      <c r="C1127" s="11"/>
      <c r="D1127" s="11"/>
      <c r="E1127" s="5"/>
      <c r="F1127" s="11"/>
      <c r="G1127" s="11"/>
      <c r="H1127" s="11"/>
      <c r="I1127" s="11"/>
      <c r="J1127" s="11"/>
      <c r="K1127" s="11"/>
      <c r="L1127" s="11"/>
      <c r="M1127" s="15"/>
      <c r="N1127" s="15"/>
      <c r="O1127" s="15"/>
      <c r="P1127" s="15"/>
      <c r="Q1127" s="16"/>
      <c r="R1127" s="16"/>
      <c r="S1127" s="16"/>
      <c r="T1127" s="14"/>
      <c r="U1127" s="16"/>
      <c r="V1127" s="16"/>
      <c r="W1127" s="16"/>
      <c r="X1127" s="16"/>
      <c r="Y1127" s="16"/>
      <c r="Z1127" s="16"/>
      <c r="AA1127" s="16"/>
    </row>
    <row r="1128" spans="1:27" ht="21.75" x14ac:dyDescent="0.4">
      <c r="A1128" s="10"/>
      <c r="B1128" s="11"/>
      <c r="C1128" s="11"/>
      <c r="D1128" s="11"/>
      <c r="E1128" s="5"/>
      <c r="F1128" s="11"/>
      <c r="G1128" s="11"/>
      <c r="H1128" s="11"/>
      <c r="I1128" s="11"/>
      <c r="J1128" s="11"/>
      <c r="K1128" s="11"/>
      <c r="L1128" s="11"/>
      <c r="M1128" s="15"/>
      <c r="N1128" s="15"/>
      <c r="O1128" s="15"/>
      <c r="P1128" s="15"/>
      <c r="Q1128" s="16"/>
      <c r="R1128" s="16"/>
      <c r="S1128" s="16"/>
      <c r="T1128" s="14"/>
      <c r="U1128" s="16"/>
      <c r="V1128" s="16"/>
      <c r="W1128" s="16"/>
      <c r="X1128" s="16"/>
      <c r="Y1128" s="16"/>
      <c r="Z1128" s="16"/>
      <c r="AA1128" s="16"/>
    </row>
    <row r="1129" spans="1:27" ht="21.75" x14ac:dyDescent="0.4">
      <c r="A1129" s="10"/>
      <c r="B1129" s="11"/>
      <c r="C1129" s="11"/>
      <c r="D1129" s="11"/>
      <c r="E1129" s="5"/>
      <c r="F1129" s="11"/>
      <c r="G1129" s="11"/>
      <c r="H1129" s="11"/>
      <c r="I1129" s="11"/>
      <c r="J1129" s="11"/>
      <c r="K1129" s="11"/>
      <c r="L1129" s="11"/>
      <c r="M1129" s="15"/>
      <c r="N1129" s="15"/>
      <c r="O1129" s="15"/>
      <c r="P1129" s="15"/>
      <c r="Q1129" s="16"/>
      <c r="R1129" s="16"/>
      <c r="S1129" s="16"/>
      <c r="T1129" s="14"/>
      <c r="U1129" s="16"/>
      <c r="V1129" s="16"/>
      <c r="W1129" s="16"/>
      <c r="X1129" s="16"/>
      <c r="Y1129" s="16"/>
      <c r="Z1129" s="16"/>
      <c r="AA1129" s="16"/>
    </row>
    <row r="1130" spans="1:27" ht="21.75" x14ac:dyDescent="0.4">
      <c r="A1130" s="10"/>
      <c r="B1130" s="11"/>
      <c r="C1130" s="11"/>
      <c r="D1130" s="11"/>
      <c r="E1130" s="5"/>
      <c r="F1130" s="11"/>
      <c r="G1130" s="11"/>
      <c r="H1130" s="11"/>
      <c r="I1130" s="11"/>
      <c r="J1130" s="11"/>
      <c r="K1130" s="11"/>
      <c r="L1130" s="11"/>
      <c r="M1130" s="15"/>
      <c r="N1130" s="15"/>
      <c r="O1130" s="15"/>
      <c r="P1130" s="15"/>
      <c r="Q1130" s="16"/>
      <c r="R1130" s="16"/>
      <c r="S1130" s="16"/>
      <c r="T1130" s="14"/>
      <c r="U1130" s="16"/>
      <c r="V1130" s="16"/>
      <c r="W1130" s="16"/>
      <c r="X1130" s="16"/>
      <c r="Y1130" s="16"/>
      <c r="Z1130" s="16"/>
      <c r="AA1130" s="16"/>
    </row>
    <row r="1131" spans="1:27" ht="21.75" x14ac:dyDescent="0.4">
      <c r="A1131" s="10"/>
      <c r="B1131" s="11"/>
      <c r="C1131" s="11"/>
      <c r="D1131" s="11"/>
      <c r="E1131" s="5"/>
      <c r="F1131" s="11"/>
      <c r="G1131" s="11"/>
      <c r="H1131" s="11"/>
      <c r="I1131" s="11"/>
      <c r="J1131" s="11"/>
      <c r="K1131" s="11"/>
      <c r="L1131" s="11"/>
      <c r="M1131" s="15"/>
      <c r="N1131" s="15"/>
      <c r="O1131" s="15"/>
      <c r="P1131" s="15"/>
      <c r="Q1131" s="16"/>
      <c r="R1131" s="16"/>
      <c r="S1131" s="16"/>
      <c r="T1131" s="14"/>
      <c r="U1131" s="16"/>
      <c r="V1131" s="16"/>
      <c r="W1131" s="16"/>
      <c r="X1131" s="16"/>
      <c r="Y1131" s="16"/>
      <c r="Z1131" s="16"/>
      <c r="AA1131" s="16"/>
    </row>
    <row r="1132" spans="1:27" ht="21.75" x14ac:dyDescent="0.4">
      <c r="A1132" s="10"/>
      <c r="B1132" s="11"/>
      <c r="C1132" s="11"/>
      <c r="D1132" s="11"/>
      <c r="E1132" s="5"/>
      <c r="F1132" s="11"/>
      <c r="G1132" s="11"/>
      <c r="H1132" s="11"/>
      <c r="I1132" s="11"/>
      <c r="J1132" s="11"/>
      <c r="K1132" s="11"/>
      <c r="L1132" s="11"/>
      <c r="M1132" s="15"/>
      <c r="N1132" s="15"/>
      <c r="O1132" s="15"/>
      <c r="P1132" s="15"/>
      <c r="Q1132" s="16"/>
      <c r="R1132" s="16"/>
      <c r="S1132" s="16"/>
      <c r="T1132" s="14"/>
      <c r="U1132" s="16"/>
      <c r="V1132" s="16"/>
      <c r="W1132" s="16"/>
      <c r="X1132" s="16"/>
      <c r="Y1132" s="16"/>
      <c r="Z1132" s="16"/>
      <c r="AA1132" s="16"/>
    </row>
    <row r="1133" spans="1:27" ht="21.75" x14ac:dyDescent="0.4">
      <c r="A1133" s="10"/>
      <c r="B1133" s="11"/>
      <c r="C1133" s="11"/>
      <c r="D1133" s="11"/>
      <c r="E1133" s="5"/>
      <c r="F1133" s="11"/>
      <c r="G1133" s="11"/>
      <c r="H1133" s="11"/>
      <c r="I1133" s="11"/>
      <c r="J1133" s="11"/>
      <c r="K1133" s="11"/>
      <c r="L1133" s="11"/>
      <c r="M1133" s="15"/>
      <c r="N1133" s="15"/>
      <c r="O1133" s="15"/>
      <c r="P1133" s="15"/>
      <c r="Q1133" s="16"/>
      <c r="R1133" s="16"/>
      <c r="S1133" s="16"/>
      <c r="T1133" s="14"/>
      <c r="U1133" s="16"/>
      <c r="V1133" s="16"/>
      <c r="W1133" s="16"/>
      <c r="X1133" s="16"/>
      <c r="Y1133" s="16"/>
      <c r="Z1133" s="16"/>
      <c r="AA1133" s="16"/>
    </row>
    <row r="1134" spans="1:27" ht="21.75" x14ac:dyDescent="0.4">
      <c r="A1134" s="10"/>
      <c r="B1134" s="11"/>
      <c r="C1134" s="11"/>
      <c r="D1134" s="11"/>
      <c r="E1134" s="5"/>
      <c r="F1134" s="11"/>
      <c r="G1134" s="11"/>
      <c r="H1134" s="11"/>
      <c r="I1134" s="11"/>
      <c r="J1134" s="11"/>
      <c r="K1134" s="11"/>
      <c r="L1134" s="11"/>
      <c r="M1134" s="15"/>
      <c r="N1134" s="15"/>
      <c r="O1134" s="15"/>
      <c r="P1134" s="15"/>
      <c r="Q1134" s="16"/>
      <c r="R1134" s="16"/>
      <c r="S1134" s="16"/>
      <c r="T1134" s="14"/>
      <c r="U1134" s="16"/>
      <c r="V1134" s="16"/>
      <c r="W1134" s="16"/>
      <c r="X1134" s="16"/>
      <c r="Y1134" s="16"/>
      <c r="Z1134" s="16"/>
      <c r="AA1134" s="16"/>
    </row>
    <row r="1135" spans="1:27" ht="21.75" x14ac:dyDescent="0.4">
      <c r="A1135" s="10"/>
      <c r="B1135" s="11"/>
      <c r="C1135" s="11"/>
      <c r="D1135" s="11"/>
      <c r="E1135" s="5"/>
      <c r="F1135" s="11"/>
      <c r="G1135" s="11"/>
      <c r="H1135" s="11"/>
      <c r="I1135" s="11"/>
      <c r="J1135" s="11"/>
      <c r="K1135" s="11"/>
      <c r="L1135" s="11"/>
      <c r="M1135" s="15"/>
      <c r="N1135" s="15"/>
      <c r="O1135" s="15"/>
      <c r="P1135" s="15"/>
      <c r="Q1135" s="16"/>
      <c r="R1135" s="16"/>
      <c r="S1135" s="16"/>
      <c r="T1135" s="14"/>
      <c r="U1135" s="16"/>
      <c r="V1135" s="16"/>
      <c r="W1135" s="16"/>
      <c r="X1135" s="16"/>
      <c r="Y1135" s="16"/>
      <c r="Z1135" s="16"/>
      <c r="AA1135" s="16"/>
    </row>
    <row r="1136" spans="1:27" ht="21.75" x14ac:dyDescent="0.4">
      <c r="A1136" s="10"/>
      <c r="B1136" s="11"/>
      <c r="C1136" s="11"/>
      <c r="D1136" s="11"/>
      <c r="E1136" s="5"/>
      <c r="F1136" s="11"/>
      <c r="G1136" s="11"/>
      <c r="H1136" s="11"/>
      <c r="I1136" s="11"/>
      <c r="J1136" s="11"/>
      <c r="K1136" s="11"/>
      <c r="L1136" s="11"/>
      <c r="M1136" s="15"/>
      <c r="N1136" s="15"/>
      <c r="O1136" s="15"/>
      <c r="P1136" s="15"/>
      <c r="Q1136" s="16"/>
      <c r="R1136" s="16"/>
      <c r="S1136" s="16"/>
      <c r="T1136" s="14"/>
      <c r="U1136" s="16"/>
      <c r="V1136" s="16"/>
      <c r="W1136" s="16"/>
      <c r="X1136" s="16"/>
      <c r="Y1136" s="16"/>
      <c r="Z1136" s="16"/>
      <c r="AA1136" s="16"/>
    </row>
    <row r="1137" spans="1:27" ht="21.75" x14ac:dyDescent="0.4">
      <c r="A1137" s="10"/>
      <c r="B1137" s="11"/>
      <c r="C1137" s="11"/>
      <c r="D1137" s="11"/>
      <c r="E1137" s="5"/>
      <c r="F1137" s="11"/>
      <c r="G1137" s="11"/>
      <c r="H1137" s="11"/>
      <c r="I1137" s="11"/>
      <c r="J1137" s="11"/>
      <c r="K1137" s="11"/>
      <c r="L1137" s="11"/>
      <c r="M1137" s="15"/>
      <c r="N1137" s="15"/>
      <c r="O1137" s="15"/>
      <c r="P1137" s="15"/>
      <c r="Q1137" s="16"/>
      <c r="R1137" s="16"/>
      <c r="S1137" s="16"/>
      <c r="T1137" s="14"/>
      <c r="U1137" s="16"/>
      <c r="V1137" s="16"/>
      <c r="W1137" s="16"/>
      <c r="X1137" s="16"/>
      <c r="Y1137" s="16"/>
      <c r="Z1137" s="16"/>
      <c r="AA1137" s="16"/>
    </row>
    <row r="1138" spans="1:27" ht="21.75" x14ac:dyDescent="0.4">
      <c r="A1138" s="10"/>
      <c r="B1138" s="11"/>
      <c r="C1138" s="11"/>
      <c r="D1138" s="11"/>
      <c r="E1138" s="5"/>
      <c r="F1138" s="11"/>
      <c r="G1138" s="11"/>
      <c r="H1138" s="11"/>
      <c r="I1138" s="11"/>
      <c r="J1138" s="11"/>
      <c r="K1138" s="11"/>
      <c r="L1138" s="11"/>
      <c r="M1138" s="15"/>
      <c r="N1138" s="15"/>
      <c r="O1138" s="15"/>
      <c r="P1138" s="15"/>
      <c r="Q1138" s="16"/>
      <c r="R1138" s="16"/>
      <c r="S1138" s="16"/>
      <c r="T1138" s="14"/>
      <c r="U1138" s="16"/>
      <c r="V1138" s="16"/>
      <c r="W1138" s="16"/>
      <c r="X1138" s="16"/>
      <c r="Y1138" s="16"/>
      <c r="Z1138" s="16"/>
      <c r="AA1138" s="16"/>
    </row>
    <row r="1139" spans="1:27" ht="21.75" x14ac:dyDescent="0.4">
      <c r="A1139" s="10"/>
      <c r="B1139" s="11"/>
      <c r="C1139" s="11"/>
      <c r="D1139" s="11"/>
      <c r="E1139" s="5"/>
      <c r="F1139" s="11"/>
      <c r="G1139" s="11"/>
      <c r="H1139" s="11"/>
      <c r="I1139" s="11"/>
      <c r="J1139" s="11"/>
      <c r="K1139" s="11"/>
      <c r="L1139" s="11"/>
      <c r="M1139" s="15"/>
      <c r="N1139" s="15"/>
      <c r="O1139" s="15"/>
      <c r="P1139" s="15"/>
      <c r="Q1139" s="16"/>
      <c r="R1139" s="16"/>
      <c r="S1139" s="16"/>
      <c r="T1139" s="14"/>
      <c r="U1139" s="16"/>
      <c r="V1139" s="16"/>
      <c r="W1139" s="16"/>
      <c r="X1139" s="16"/>
      <c r="Y1139" s="16"/>
      <c r="Z1139" s="16"/>
      <c r="AA1139" s="16"/>
    </row>
    <row r="1140" spans="1:27" ht="21.75" x14ac:dyDescent="0.4">
      <c r="A1140" s="10"/>
      <c r="B1140" s="11"/>
      <c r="C1140" s="11"/>
      <c r="D1140" s="11"/>
      <c r="E1140" s="5"/>
      <c r="F1140" s="11"/>
      <c r="G1140" s="11"/>
      <c r="H1140" s="11"/>
      <c r="I1140" s="11"/>
      <c r="J1140" s="11"/>
      <c r="K1140" s="11"/>
      <c r="L1140" s="11"/>
      <c r="M1140" s="15"/>
      <c r="N1140" s="15"/>
      <c r="O1140" s="15"/>
      <c r="P1140" s="15"/>
      <c r="Q1140" s="16"/>
      <c r="R1140" s="16"/>
      <c r="S1140" s="16"/>
      <c r="T1140" s="14"/>
      <c r="U1140" s="16"/>
      <c r="V1140" s="16"/>
      <c r="W1140" s="16"/>
      <c r="X1140" s="16"/>
      <c r="Y1140" s="16"/>
      <c r="Z1140" s="16"/>
      <c r="AA1140" s="16"/>
    </row>
    <row r="1141" spans="1:27" ht="21.75" x14ac:dyDescent="0.4">
      <c r="A1141" s="10"/>
      <c r="B1141" s="11"/>
      <c r="C1141" s="11"/>
      <c r="D1141" s="11"/>
      <c r="E1141" s="5"/>
      <c r="F1141" s="11"/>
      <c r="G1141" s="11"/>
      <c r="H1141" s="11"/>
      <c r="I1141" s="11"/>
      <c r="J1141" s="11"/>
      <c r="K1141" s="11"/>
      <c r="L1141" s="11"/>
      <c r="M1141" s="15"/>
      <c r="N1141" s="15"/>
      <c r="O1141" s="15"/>
      <c r="P1141" s="15"/>
      <c r="Q1141" s="16"/>
      <c r="R1141" s="16"/>
      <c r="S1141" s="16"/>
      <c r="T1141" s="14"/>
      <c r="U1141" s="16"/>
      <c r="V1141" s="16"/>
      <c r="W1141" s="16"/>
      <c r="X1141" s="16"/>
      <c r="Y1141" s="16"/>
      <c r="Z1141" s="16"/>
      <c r="AA1141" s="16"/>
    </row>
    <row r="1142" spans="1:27" ht="21.75" x14ac:dyDescent="0.4">
      <c r="A1142" s="10"/>
      <c r="B1142" s="11"/>
      <c r="C1142" s="11"/>
      <c r="D1142" s="11"/>
      <c r="E1142" s="5"/>
      <c r="F1142" s="11"/>
      <c r="G1142" s="11"/>
      <c r="H1142" s="11"/>
      <c r="I1142" s="11"/>
      <c r="J1142" s="11"/>
      <c r="K1142" s="11"/>
      <c r="L1142" s="11"/>
      <c r="M1142" s="15"/>
      <c r="N1142" s="15"/>
      <c r="O1142" s="15"/>
      <c r="P1142" s="15"/>
      <c r="Q1142" s="16"/>
      <c r="R1142" s="16"/>
      <c r="S1142" s="16"/>
      <c r="T1142" s="14"/>
      <c r="U1142" s="16"/>
      <c r="V1142" s="16"/>
      <c r="W1142" s="16"/>
      <c r="X1142" s="16"/>
      <c r="Y1142" s="16"/>
      <c r="Z1142" s="16"/>
      <c r="AA1142" s="16"/>
    </row>
    <row r="1143" spans="1:27" ht="21.75" x14ac:dyDescent="0.4">
      <c r="A1143" s="10"/>
      <c r="B1143" s="11"/>
      <c r="C1143" s="11"/>
      <c r="D1143" s="11"/>
      <c r="E1143" s="5"/>
      <c r="F1143" s="11"/>
      <c r="G1143" s="11"/>
      <c r="H1143" s="11"/>
      <c r="I1143" s="11"/>
      <c r="J1143" s="11"/>
      <c r="K1143" s="11"/>
      <c r="L1143" s="11"/>
      <c r="M1143" s="15"/>
      <c r="N1143" s="15"/>
      <c r="O1143" s="15"/>
      <c r="P1143" s="15"/>
      <c r="Q1143" s="16"/>
      <c r="R1143" s="16"/>
      <c r="S1143" s="16"/>
      <c r="T1143" s="14"/>
      <c r="U1143" s="16"/>
      <c r="V1143" s="16"/>
      <c r="W1143" s="16"/>
      <c r="X1143" s="16"/>
      <c r="Y1143" s="16"/>
      <c r="Z1143" s="16"/>
      <c r="AA1143" s="16"/>
    </row>
    <row r="1144" spans="1:27" ht="21.75" x14ac:dyDescent="0.4">
      <c r="A1144" s="10"/>
      <c r="B1144" s="11"/>
      <c r="C1144" s="11"/>
      <c r="D1144" s="11"/>
      <c r="E1144" s="5"/>
      <c r="F1144" s="11"/>
      <c r="G1144" s="11"/>
      <c r="H1144" s="11"/>
      <c r="I1144" s="11"/>
      <c r="J1144" s="11"/>
      <c r="K1144" s="11"/>
      <c r="L1144" s="11"/>
      <c r="M1144" s="15"/>
      <c r="N1144" s="15"/>
      <c r="O1144" s="15"/>
      <c r="P1144" s="15"/>
      <c r="Q1144" s="16"/>
      <c r="R1144" s="16"/>
      <c r="S1144" s="16"/>
      <c r="T1144" s="14"/>
      <c r="U1144" s="16"/>
      <c r="V1144" s="16"/>
      <c r="W1144" s="16"/>
      <c r="X1144" s="16"/>
      <c r="Y1144" s="16"/>
      <c r="Z1144" s="16"/>
      <c r="AA1144" s="16"/>
    </row>
    <row r="1145" spans="1:27" ht="21.75" x14ac:dyDescent="0.4">
      <c r="A1145" s="10"/>
      <c r="B1145" s="11"/>
      <c r="C1145" s="11"/>
      <c r="D1145" s="11"/>
      <c r="E1145" s="5"/>
      <c r="F1145" s="11"/>
      <c r="G1145" s="11"/>
      <c r="H1145" s="11"/>
      <c r="I1145" s="11"/>
      <c r="J1145" s="11"/>
      <c r="K1145" s="11"/>
      <c r="L1145" s="11"/>
      <c r="M1145" s="15"/>
      <c r="N1145" s="15"/>
      <c r="O1145" s="15"/>
      <c r="P1145" s="15"/>
      <c r="Q1145" s="16"/>
      <c r="R1145" s="16"/>
      <c r="S1145" s="16"/>
      <c r="T1145" s="14"/>
      <c r="U1145" s="16"/>
      <c r="V1145" s="16"/>
      <c r="W1145" s="16"/>
      <c r="X1145" s="16"/>
      <c r="Y1145" s="16"/>
      <c r="Z1145" s="16"/>
      <c r="AA1145" s="16"/>
    </row>
    <row r="1146" spans="1:27" ht="21.75" x14ac:dyDescent="0.4">
      <c r="A1146" s="10"/>
      <c r="B1146" s="11"/>
      <c r="C1146" s="11"/>
      <c r="D1146" s="11"/>
      <c r="E1146" s="5"/>
      <c r="F1146" s="11"/>
      <c r="G1146" s="11"/>
      <c r="H1146" s="11"/>
      <c r="I1146" s="11"/>
      <c r="J1146" s="11"/>
      <c r="K1146" s="11"/>
      <c r="L1146" s="11"/>
      <c r="M1146" s="15"/>
      <c r="N1146" s="15"/>
      <c r="O1146" s="15"/>
      <c r="P1146" s="15"/>
      <c r="Q1146" s="16"/>
      <c r="R1146" s="16"/>
      <c r="S1146" s="16"/>
      <c r="T1146" s="14"/>
      <c r="U1146" s="16"/>
      <c r="V1146" s="16"/>
      <c r="W1146" s="16"/>
      <c r="X1146" s="16"/>
      <c r="Y1146" s="16"/>
      <c r="Z1146" s="16"/>
      <c r="AA1146" s="16"/>
    </row>
    <row r="1147" spans="1:27" ht="21.75" x14ac:dyDescent="0.4">
      <c r="A1147" s="10"/>
      <c r="B1147" s="11"/>
      <c r="C1147" s="11"/>
      <c r="D1147" s="11"/>
      <c r="E1147" s="5"/>
      <c r="F1147" s="11"/>
      <c r="G1147" s="11"/>
      <c r="H1147" s="11"/>
      <c r="I1147" s="11"/>
      <c r="J1147" s="11"/>
      <c r="K1147" s="11"/>
      <c r="L1147" s="11"/>
      <c r="M1147" s="15"/>
      <c r="N1147" s="15"/>
      <c r="O1147" s="15"/>
      <c r="P1147" s="15"/>
      <c r="Q1147" s="16"/>
      <c r="R1147" s="16"/>
      <c r="S1147" s="16"/>
      <c r="T1147" s="14"/>
      <c r="U1147" s="16"/>
      <c r="V1147" s="16"/>
      <c r="W1147" s="16"/>
      <c r="X1147" s="16"/>
      <c r="Y1147" s="16"/>
      <c r="Z1147" s="16"/>
      <c r="AA1147" s="16"/>
    </row>
    <row r="1148" spans="1:27" ht="21.75" x14ac:dyDescent="0.4">
      <c r="A1148" s="10"/>
      <c r="B1148" s="11"/>
      <c r="C1148" s="11"/>
      <c r="D1148" s="11"/>
      <c r="E1148" s="5"/>
      <c r="F1148" s="11"/>
      <c r="G1148" s="11"/>
      <c r="H1148" s="11"/>
      <c r="I1148" s="11"/>
      <c r="J1148" s="11"/>
      <c r="K1148" s="11"/>
      <c r="L1148" s="11"/>
      <c r="M1148" s="15"/>
      <c r="N1148" s="15"/>
      <c r="O1148" s="15"/>
      <c r="P1148" s="15"/>
      <c r="Q1148" s="16"/>
      <c r="R1148" s="16"/>
      <c r="S1148" s="16"/>
      <c r="T1148" s="14"/>
      <c r="U1148" s="16"/>
      <c r="V1148" s="16"/>
      <c r="W1148" s="16"/>
      <c r="X1148" s="16"/>
      <c r="Y1148" s="16"/>
      <c r="Z1148" s="16"/>
      <c r="AA1148" s="16"/>
    </row>
    <row r="1149" spans="1:27" ht="21.75" x14ac:dyDescent="0.4">
      <c r="A1149" s="10"/>
      <c r="B1149" s="11"/>
      <c r="C1149" s="11"/>
      <c r="D1149" s="11"/>
      <c r="E1149" s="5"/>
      <c r="F1149" s="11"/>
      <c r="G1149" s="11"/>
      <c r="H1149" s="11"/>
      <c r="I1149" s="11"/>
      <c r="J1149" s="11"/>
      <c r="K1149" s="11"/>
      <c r="L1149" s="11"/>
      <c r="M1149" s="15"/>
      <c r="N1149" s="15"/>
      <c r="O1149" s="15"/>
      <c r="P1149" s="15"/>
      <c r="Q1149" s="16"/>
      <c r="R1149" s="16"/>
      <c r="S1149" s="16"/>
      <c r="T1149" s="14"/>
      <c r="U1149" s="16"/>
      <c r="V1149" s="16"/>
      <c r="W1149" s="16"/>
      <c r="X1149" s="16"/>
      <c r="Y1149" s="16"/>
      <c r="Z1149" s="16"/>
      <c r="AA1149" s="16"/>
    </row>
    <row r="1150" spans="1:27" ht="21.75" x14ac:dyDescent="0.4">
      <c r="A1150" s="10"/>
      <c r="B1150" s="11"/>
      <c r="C1150" s="11"/>
      <c r="D1150" s="11"/>
      <c r="E1150" s="5"/>
      <c r="F1150" s="11"/>
      <c r="G1150" s="11"/>
      <c r="H1150" s="11"/>
      <c r="I1150" s="11"/>
      <c r="J1150" s="11"/>
      <c r="K1150" s="11"/>
      <c r="L1150" s="11"/>
      <c r="M1150" s="15"/>
      <c r="N1150" s="15"/>
      <c r="O1150" s="15"/>
      <c r="P1150" s="15"/>
      <c r="Q1150" s="16"/>
      <c r="R1150" s="16"/>
      <c r="S1150" s="16"/>
      <c r="T1150" s="14"/>
      <c r="U1150" s="16"/>
      <c r="V1150" s="16"/>
      <c r="W1150" s="16"/>
      <c r="X1150" s="16"/>
      <c r="Y1150" s="16"/>
      <c r="Z1150" s="16"/>
      <c r="AA1150" s="16"/>
    </row>
    <row r="1151" spans="1:27" ht="21.75" x14ac:dyDescent="0.4">
      <c r="A1151" s="10"/>
      <c r="B1151" s="11"/>
      <c r="C1151" s="11"/>
      <c r="D1151" s="11"/>
      <c r="E1151" s="5"/>
      <c r="F1151" s="11"/>
      <c r="G1151" s="11"/>
      <c r="H1151" s="11"/>
      <c r="I1151" s="11"/>
      <c r="J1151" s="11"/>
      <c r="K1151" s="11"/>
      <c r="L1151" s="11"/>
      <c r="M1151" s="15"/>
      <c r="N1151" s="15"/>
      <c r="O1151" s="15"/>
      <c r="P1151" s="15"/>
      <c r="Q1151" s="16"/>
      <c r="R1151" s="16"/>
      <c r="S1151" s="16"/>
      <c r="T1151" s="14"/>
      <c r="U1151" s="16"/>
      <c r="V1151" s="16"/>
      <c r="W1151" s="16"/>
      <c r="X1151" s="16"/>
      <c r="Y1151" s="16"/>
      <c r="Z1151" s="16"/>
      <c r="AA1151" s="16"/>
    </row>
    <row r="1152" spans="1:27" ht="21.75" x14ac:dyDescent="0.4">
      <c r="A1152" s="10"/>
      <c r="B1152" s="11"/>
      <c r="C1152" s="11"/>
      <c r="D1152" s="11"/>
      <c r="E1152" s="5"/>
      <c r="F1152" s="11"/>
      <c r="G1152" s="11"/>
      <c r="H1152" s="11"/>
      <c r="I1152" s="11"/>
      <c r="J1152" s="11"/>
      <c r="K1152" s="11"/>
      <c r="L1152" s="11"/>
      <c r="M1152" s="15"/>
      <c r="N1152" s="15"/>
      <c r="O1152" s="15"/>
      <c r="P1152" s="15"/>
      <c r="Q1152" s="16"/>
      <c r="R1152" s="16"/>
      <c r="S1152" s="16"/>
      <c r="T1152" s="14"/>
      <c r="U1152" s="16"/>
      <c r="V1152" s="16"/>
      <c r="W1152" s="16"/>
      <c r="X1152" s="16"/>
      <c r="Y1152" s="16"/>
      <c r="Z1152" s="16"/>
      <c r="AA1152" s="16"/>
    </row>
    <row r="1153" spans="1:27" ht="21.75" x14ac:dyDescent="0.4">
      <c r="A1153" s="10"/>
      <c r="B1153" s="11"/>
      <c r="C1153" s="11"/>
      <c r="D1153" s="11"/>
      <c r="E1153" s="5"/>
      <c r="F1153" s="11"/>
      <c r="G1153" s="11"/>
      <c r="H1153" s="11"/>
      <c r="I1153" s="11"/>
      <c r="J1153" s="11"/>
      <c r="K1153" s="11"/>
      <c r="L1153" s="11"/>
      <c r="M1153" s="15"/>
      <c r="N1153" s="15"/>
      <c r="O1153" s="15"/>
      <c r="P1153" s="15"/>
      <c r="Q1153" s="16"/>
      <c r="R1153" s="16"/>
      <c r="S1153" s="16"/>
      <c r="T1153" s="14"/>
      <c r="U1153" s="16"/>
      <c r="V1153" s="16"/>
      <c r="W1153" s="16"/>
      <c r="X1153" s="16"/>
      <c r="Y1153" s="16"/>
      <c r="Z1153" s="16"/>
      <c r="AA1153" s="16"/>
    </row>
    <row r="1154" spans="1:27" ht="21.75" x14ac:dyDescent="0.4">
      <c r="A1154" s="10"/>
      <c r="B1154" s="11"/>
      <c r="C1154" s="11"/>
      <c r="D1154" s="11"/>
      <c r="E1154" s="5"/>
      <c r="F1154" s="11"/>
      <c r="G1154" s="11"/>
      <c r="H1154" s="11"/>
      <c r="I1154" s="11"/>
      <c r="J1154" s="11"/>
      <c r="K1154" s="11"/>
      <c r="L1154" s="11"/>
      <c r="M1154" s="15"/>
      <c r="N1154" s="15"/>
      <c r="O1154" s="15"/>
      <c r="P1154" s="15"/>
      <c r="Q1154" s="16"/>
      <c r="R1154" s="16"/>
      <c r="S1154" s="16"/>
      <c r="T1154" s="14"/>
      <c r="U1154" s="16"/>
      <c r="V1154" s="16"/>
      <c r="W1154" s="16"/>
      <c r="X1154" s="16"/>
      <c r="Y1154" s="16"/>
      <c r="Z1154" s="16"/>
      <c r="AA1154" s="16"/>
    </row>
    <row r="1155" spans="1:27" ht="21.75" x14ac:dyDescent="0.4">
      <c r="A1155" s="10"/>
      <c r="B1155" s="11"/>
      <c r="C1155" s="11"/>
      <c r="D1155" s="11"/>
      <c r="E1155" s="5"/>
      <c r="F1155" s="11"/>
      <c r="G1155" s="11"/>
      <c r="H1155" s="11"/>
      <c r="I1155" s="11"/>
      <c r="J1155" s="11"/>
      <c r="K1155" s="11"/>
      <c r="L1155" s="11"/>
      <c r="M1155" s="15"/>
      <c r="N1155" s="15"/>
      <c r="O1155" s="15"/>
      <c r="P1155" s="15"/>
      <c r="Q1155" s="16"/>
      <c r="R1155" s="16"/>
      <c r="S1155" s="16"/>
      <c r="T1155" s="14"/>
      <c r="U1155" s="16"/>
      <c r="V1155" s="16"/>
      <c r="W1155" s="16"/>
      <c r="X1155" s="16"/>
      <c r="Y1155" s="16"/>
      <c r="Z1155" s="16"/>
      <c r="AA1155" s="16"/>
    </row>
    <row r="1156" spans="1:27" ht="21.75" x14ac:dyDescent="0.4">
      <c r="A1156" s="10"/>
      <c r="B1156" s="11"/>
      <c r="C1156" s="11"/>
      <c r="D1156" s="11"/>
      <c r="E1156" s="5"/>
      <c r="F1156" s="11"/>
      <c r="G1156" s="11"/>
      <c r="H1156" s="11"/>
      <c r="I1156" s="11"/>
      <c r="J1156" s="11"/>
      <c r="K1156" s="11"/>
      <c r="L1156" s="11"/>
      <c r="M1156" s="15"/>
      <c r="N1156" s="15"/>
      <c r="O1156" s="15"/>
      <c r="P1156" s="15"/>
      <c r="Q1156" s="16"/>
      <c r="R1156" s="16"/>
      <c r="S1156" s="16"/>
      <c r="T1156" s="14"/>
      <c r="U1156" s="16"/>
      <c r="V1156" s="16"/>
      <c r="W1156" s="16"/>
      <c r="X1156" s="16"/>
      <c r="Y1156" s="16"/>
      <c r="Z1156" s="16"/>
      <c r="AA1156" s="16"/>
    </row>
    <row r="1157" spans="1:27" ht="21.75" x14ac:dyDescent="0.4">
      <c r="A1157" s="10"/>
      <c r="B1157" s="11"/>
      <c r="C1157" s="11"/>
      <c r="D1157" s="11"/>
      <c r="E1157" s="5"/>
      <c r="F1157" s="11"/>
      <c r="G1157" s="11"/>
      <c r="H1157" s="11"/>
      <c r="I1157" s="11"/>
      <c r="J1157" s="11"/>
      <c r="K1157" s="11"/>
      <c r="L1157" s="11"/>
      <c r="M1157" s="15"/>
      <c r="N1157" s="15"/>
      <c r="O1157" s="15"/>
      <c r="P1157" s="15"/>
      <c r="Q1157" s="16"/>
      <c r="R1157" s="16"/>
      <c r="S1157" s="16"/>
      <c r="T1157" s="14"/>
      <c r="U1157" s="16"/>
      <c r="V1157" s="16"/>
      <c r="W1157" s="16"/>
      <c r="X1157" s="16"/>
      <c r="Y1157" s="16"/>
      <c r="Z1157" s="16"/>
      <c r="AA1157" s="16"/>
    </row>
    <row r="1158" spans="1:27" ht="21.75" x14ac:dyDescent="0.4">
      <c r="A1158" s="10"/>
      <c r="B1158" s="11"/>
      <c r="C1158" s="11"/>
      <c r="D1158" s="11"/>
      <c r="E1158" s="5"/>
      <c r="F1158" s="11"/>
      <c r="G1158" s="11"/>
      <c r="H1158" s="11"/>
      <c r="I1158" s="11"/>
      <c r="J1158" s="11"/>
      <c r="K1158" s="11"/>
      <c r="L1158" s="11"/>
      <c r="M1158" s="15"/>
      <c r="N1158" s="15"/>
      <c r="O1158" s="15"/>
      <c r="P1158" s="15"/>
      <c r="Q1158" s="16"/>
      <c r="R1158" s="16"/>
      <c r="S1158" s="16"/>
      <c r="T1158" s="14"/>
      <c r="U1158" s="16"/>
      <c r="V1158" s="16"/>
      <c r="W1158" s="16"/>
      <c r="X1158" s="16"/>
      <c r="Y1158" s="16"/>
      <c r="Z1158" s="16"/>
      <c r="AA1158" s="16"/>
    </row>
    <row r="1159" spans="1:27" ht="21.75" x14ac:dyDescent="0.4">
      <c r="A1159" s="10"/>
      <c r="B1159" s="11"/>
      <c r="C1159" s="11"/>
      <c r="D1159" s="11"/>
      <c r="E1159" s="5"/>
      <c r="F1159" s="11"/>
      <c r="G1159" s="11"/>
      <c r="H1159" s="11"/>
      <c r="I1159" s="11"/>
      <c r="J1159" s="11"/>
      <c r="K1159" s="11"/>
      <c r="L1159" s="11"/>
      <c r="M1159" s="15"/>
      <c r="N1159" s="15"/>
      <c r="O1159" s="15"/>
      <c r="P1159" s="15"/>
      <c r="Q1159" s="16"/>
      <c r="R1159" s="16"/>
      <c r="S1159" s="16"/>
      <c r="T1159" s="14"/>
      <c r="U1159" s="16"/>
      <c r="V1159" s="16"/>
      <c r="W1159" s="16"/>
      <c r="X1159" s="16"/>
      <c r="Y1159" s="16"/>
      <c r="Z1159" s="16"/>
      <c r="AA1159" s="16"/>
    </row>
    <row r="1160" spans="1:27" ht="21.75" x14ac:dyDescent="0.4">
      <c r="A1160" s="10"/>
      <c r="B1160" s="11"/>
      <c r="C1160" s="11"/>
      <c r="D1160" s="11"/>
      <c r="E1160" s="5"/>
      <c r="F1160" s="11"/>
      <c r="G1160" s="11"/>
      <c r="H1160" s="11"/>
      <c r="I1160" s="11"/>
      <c r="J1160" s="11"/>
      <c r="K1160" s="11"/>
      <c r="L1160" s="11"/>
      <c r="M1160" s="15"/>
      <c r="N1160" s="15"/>
      <c r="O1160" s="15"/>
      <c r="P1160" s="15"/>
      <c r="Q1160" s="16"/>
      <c r="R1160" s="16"/>
      <c r="S1160" s="16"/>
      <c r="T1160" s="14"/>
      <c r="U1160" s="16"/>
      <c r="V1160" s="16"/>
      <c r="W1160" s="16"/>
      <c r="X1160" s="16"/>
      <c r="Y1160" s="16"/>
      <c r="Z1160" s="16"/>
      <c r="AA1160" s="16"/>
    </row>
    <row r="1161" spans="1:27" ht="21.75" x14ac:dyDescent="0.4">
      <c r="A1161" s="10"/>
      <c r="B1161" s="11"/>
      <c r="C1161" s="11"/>
      <c r="D1161" s="11"/>
      <c r="E1161" s="5"/>
      <c r="F1161" s="11"/>
      <c r="G1161" s="11"/>
      <c r="H1161" s="11"/>
      <c r="I1161" s="11"/>
      <c r="J1161" s="11"/>
      <c r="K1161" s="11"/>
      <c r="L1161" s="11"/>
      <c r="M1161" s="15"/>
      <c r="N1161" s="15"/>
      <c r="O1161" s="15"/>
      <c r="P1161" s="15"/>
      <c r="Q1161" s="16"/>
      <c r="R1161" s="16"/>
      <c r="S1161" s="16"/>
      <c r="T1161" s="14"/>
      <c r="U1161" s="16"/>
      <c r="V1161" s="16"/>
      <c r="W1161" s="16"/>
      <c r="X1161" s="16"/>
      <c r="Y1161" s="16"/>
      <c r="Z1161" s="16"/>
      <c r="AA1161" s="16"/>
    </row>
    <row r="1162" spans="1:27" ht="21.75" x14ac:dyDescent="0.4">
      <c r="A1162" s="10"/>
      <c r="B1162" s="11"/>
      <c r="C1162" s="11"/>
      <c r="D1162" s="11"/>
      <c r="E1162" s="5"/>
      <c r="F1162" s="11"/>
      <c r="G1162" s="11"/>
      <c r="H1162" s="11"/>
      <c r="I1162" s="11"/>
      <c r="J1162" s="11"/>
      <c r="K1162" s="11"/>
      <c r="L1162" s="11"/>
      <c r="M1162" s="15"/>
      <c r="N1162" s="15"/>
      <c r="O1162" s="15"/>
      <c r="P1162" s="15"/>
      <c r="Q1162" s="16"/>
      <c r="R1162" s="16"/>
      <c r="S1162" s="16"/>
      <c r="T1162" s="14"/>
      <c r="U1162" s="16"/>
      <c r="V1162" s="16"/>
      <c r="W1162" s="16"/>
      <c r="X1162" s="16"/>
      <c r="Y1162" s="16"/>
      <c r="Z1162" s="16"/>
      <c r="AA1162" s="16"/>
    </row>
    <row r="1163" spans="1:27" ht="21.75" x14ac:dyDescent="0.4">
      <c r="A1163" s="10"/>
      <c r="B1163" s="11"/>
      <c r="C1163" s="11"/>
      <c r="D1163" s="11"/>
      <c r="E1163" s="5"/>
      <c r="F1163" s="11"/>
      <c r="G1163" s="11"/>
      <c r="H1163" s="11"/>
      <c r="I1163" s="11"/>
      <c r="J1163" s="11"/>
      <c r="K1163" s="11"/>
      <c r="L1163" s="11"/>
      <c r="M1163" s="15"/>
      <c r="N1163" s="15"/>
      <c r="O1163" s="15"/>
      <c r="P1163" s="15"/>
      <c r="Q1163" s="16"/>
      <c r="R1163" s="16"/>
      <c r="S1163" s="16"/>
      <c r="T1163" s="14"/>
      <c r="U1163" s="16"/>
      <c r="V1163" s="16"/>
      <c r="W1163" s="16"/>
      <c r="X1163" s="16"/>
      <c r="Y1163" s="16"/>
      <c r="Z1163" s="16"/>
      <c r="AA1163" s="16"/>
    </row>
    <row r="1164" spans="1:27" ht="21.75" x14ac:dyDescent="0.4">
      <c r="A1164" s="10"/>
      <c r="B1164" s="11"/>
      <c r="C1164" s="11"/>
      <c r="D1164" s="11"/>
      <c r="E1164" s="5"/>
      <c r="F1164" s="11"/>
      <c r="G1164" s="11"/>
      <c r="H1164" s="11"/>
      <c r="I1164" s="11"/>
      <c r="J1164" s="11"/>
      <c r="K1164" s="11"/>
      <c r="L1164" s="11"/>
      <c r="M1164" s="15"/>
      <c r="N1164" s="15"/>
      <c r="O1164" s="15"/>
      <c r="P1164" s="15"/>
      <c r="Q1164" s="16"/>
      <c r="R1164" s="16"/>
      <c r="S1164" s="16"/>
      <c r="T1164" s="14"/>
      <c r="U1164" s="16"/>
      <c r="V1164" s="16"/>
      <c r="W1164" s="16"/>
      <c r="X1164" s="16"/>
      <c r="Y1164" s="16"/>
      <c r="Z1164" s="16"/>
      <c r="AA1164" s="16"/>
    </row>
    <row r="1165" spans="1:27" ht="21.75" x14ac:dyDescent="0.4">
      <c r="A1165" s="10"/>
      <c r="B1165" s="11"/>
      <c r="C1165" s="11"/>
      <c r="D1165" s="11"/>
      <c r="E1165" s="5"/>
      <c r="F1165" s="11"/>
      <c r="G1165" s="11"/>
      <c r="H1165" s="11"/>
      <c r="I1165" s="11"/>
      <c r="J1165" s="11"/>
      <c r="K1165" s="11"/>
      <c r="L1165" s="11"/>
      <c r="M1165" s="15"/>
      <c r="N1165" s="15"/>
      <c r="O1165" s="15"/>
      <c r="P1165" s="15"/>
      <c r="Q1165" s="16"/>
      <c r="R1165" s="16"/>
      <c r="S1165" s="16"/>
      <c r="T1165" s="14"/>
      <c r="U1165" s="16"/>
      <c r="V1165" s="16"/>
      <c r="W1165" s="16"/>
      <c r="X1165" s="16"/>
      <c r="Y1165" s="16"/>
      <c r="Z1165" s="16"/>
      <c r="AA1165" s="16"/>
    </row>
    <row r="1166" spans="1:27" ht="21.75" x14ac:dyDescent="0.4">
      <c r="A1166" s="10"/>
      <c r="B1166" s="11"/>
      <c r="C1166" s="11"/>
      <c r="D1166" s="11"/>
      <c r="E1166" s="5"/>
      <c r="F1166" s="11"/>
      <c r="G1166" s="11"/>
      <c r="H1166" s="11"/>
      <c r="I1166" s="11"/>
      <c r="J1166" s="11"/>
      <c r="K1166" s="11"/>
      <c r="L1166" s="11"/>
      <c r="M1166" s="15"/>
      <c r="N1166" s="15"/>
      <c r="O1166" s="15"/>
      <c r="P1166" s="15"/>
      <c r="Q1166" s="16"/>
      <c r="R1166" s="16"/>
      <c r="S1166" s="16"/>
      <c r="T1166" s="14"/>
      <c r="U1166" s="16"/>
      <c r="V1166" s="16"/>
      <c r="W1166" s="16"/>
      <c r="X1166" s="16"/>
      <c r="Y1166" s="16"/>
      <c r="Z1166" s="16"/>
      <c r="AA1166" s="16"/>
    </row>
    <row r="1167" spans="1:27" ht="21.75" x14ac:dyDescent="0.4">
      <c r="A1167" s="10"/>
      <c r="B1167" s="11"/>
      <c r="C1167" s="11"/>
      <c r="D1167" s="11"/>
      <c r="E1167" s="5"/>
      <c r="F1167" s="11"/>
      <c r="G1167" s="11"/>
      <c r="H1167" s="11"/>
      <c r="I1167" s="11"/>
      <c r="J1167" s="11"/>
      <c r="K1167" s="11"/>
      <c r="L1167" s="11"/>
      <c r="M1167" s="15"/>
      <c r="N1167" s="15"/>
      <c r="O1167" s="15"/>
      <c r="P1167" s="15"/>
      <c r="Q1167" s="16"/>
      <c r="R1167" s="16"/>
      <c r="S1167" s="16"/>
      <c r="T1167" s="14"/>
      <c r="U1167" s="16"/>
      <c r="V1167" s="16"/>
      <c r="W1167" s="16"/>
      <c r="X1167" s="16"/>
      <c r="Y1167" s="16"/>
      <c r="Z1167" s="16"/>
      <c r="AA1167" s="16"/>
    </row>
    <row r="1168" spans="1:27" ht="21.75" x14ac:dyDescent="0.4">
      <c r="A1168" s="10"/>
      <c r="B1168" s="11"/>
      <c r="C1168" s="11"/>
      <c r="D1168" s="11"/>
      <c r="E1168" s="5"/>
      <c r="F1168" s="11"/>
      <c r="G1168" s="11"/>
      <c r="H1168" s="11"/>
      <c r="I1168" s="11"/>
      <c r="J1168" s="11"/>
      <c r="K1168" s="11"/>
      <c r="L1168" s="11"/>
      <c r="M1168" s="15"/>
      <c r="N1168" s="15"/>
      <c r="O1168" s="15"/>
      <c r="P1168" s="15"/>
      <c r="Q1168" s="16"/>
      <c r="R1168" s="16"/>
      <c r="S1168" s="16"/>
      <c r="T1168" s="14"/>
      <c r="U1168" s="16"/>
      <c r="V1168" s="16"/>
      <c r="W1168" s="16"/>
      <c r="X1168" s="16"/>
      <c r="Y1168" s="16"/>
      <c r="Z1168" s="16"/>
      <c r="AA1168" s="16"/>
    </row>
    <row r="1169" spans="1:27" ht="21.75" x14ac:dyDescent="0.4">
      <c r="A1169" s="10"/>
      <c r="B1169" s="11"/>
      <c r="C1169" s="11"/>
      <c r="D1169" s="11"/>
      <c r="E1169" s="5"/>
      <c r="F1169" s="11"/>
      <c r="G1169" s="11"/>
      <c r="H1169" s="11"/>
      <c r="I1169" s="11"/>
      <c r="J1169" s="11"/>
      <c r="K1169" s="11"/>
      <c r="L1169" s="11"/>
      <c r="M1169" s="15"/>
      <c r="N1169" s="15"/>
      <c r="O1169" s="15"/>
      <c r="P1169" s="15"/>
      <c r="Q1169" s="16"/>
      <c r="R1169" s="16"/>
      <c r="S1169" s="16"/>
      <c r="T1169" s="14"/>
      <c r="U1169" s="16"/>
      <c r="V1169" s="16"/>
      <c r="W1169" s="16"/>
      <c r="X1169" s="16"/>
      <c r="Y1169" s="16"/>
      <c r="Z1169" s="16"/>
      <c r="AA1169" s="16"/>
    </row>
    <row r="1170" spans="1:27" ht="21.75" x14ac:dyDescent="0.4">
      <c r="A1170" s="10"/>
      <c r="B1170" s="11"/>
      <c r="C1170" s="11"/>
      <c r="D1170" s="11"/>
      <c r="E1170" s="5"/>
      <c r="F1170" s="11"/>
      <c r="G1170" s="11"/>
      <c r="H1170" s="11"/>
      <c r="I1170" s="11"/>
      <c r="J1170" s="11"/>
      <c r="K1170" s="11"/>
      <c r="L1170" s="11"/>
      <c r="M1170" s="15"/>
      <c r="N1170" s="15"/>
      <c r="O1170" s="15"/>
      <c r="P1170" s="15"/>
      <c r="Q1170" s="16"/>
      <c r="R1170" s="16"/>
      <c r="S1170" s="16"/>
      <c r="T1170" s="14"/>
      <c r="U1170" s="16"/>
      <c r="V1170" s="16"/>
      <c r="W1170" s="16"/>
      <c r="X1170" s="16"/>
      <c r="Y1170" s="16"/>
      <c r="Z1170" s="16"/>
      <c r="AA1170" s="16"/>
    </row>
    <row r="1171" spans="1:27" ht="21.75" x14ac:dyDescent="0.4">
      <c r="A1171" s="10"/>
      <c r="B1171" s="11"/>
      <c r="C1171" s="11"/>
      <c r="D1171" s="11"/>
      <c r="E1171" s="5"/>
      <c r="F1171" s="11"/>
      <c r="G1171" s="11"/>
      <c r="H1171" s="11"/>
      <c r="I1171" s="11"/>
      <c r="J1171" s="11"/>
      <c r="K1171" s="11"/>
      <c r="L1171" s="11"/>
      <c r="M1171" s="15"/>
      <c r="N1171" s="15"/>
      <c r="O1171" s="15"/>
      <c r="P1171" s="15"/>
      <c r="Q1171" s="16"/>
      <c r="R1171" s="16"/>
      <c r="S1171" s="16"/>
      <c r="T1171" s="14"/>
      <c r="U1171" s="16"/>
      <c r="V1171" s="16"/>
      <c r="W1171" s="16"/>
      <c r="X1171" s="16"/>
      <c r="Y1171" s="16"/>
      <c r="Z1171" s="16"/>
      <c r="AA1171" s="16"/>
    </row>
    <row r="1172" spans="1:27" ht="21.75" x14ac:dyDescent="0.4">
      <c r="A1172" s="10"/>
      <c r="B1172" s="11"/>
      <c r="C1172" s="11"/>
      <c r="D1172" s="11"/>
      <c r="E1172" s="5"/>
      <c r="F1172" s="11"/>
      <c r="G1172" s="11"/>
      <c r="H1172" s="11"/>
      <c r="I1172" s="11"/>
      <c r="J1172" s="11"/>
      <c r="K1172" s="11"/>
      <c r="L1172" s="11"/>
      <c r="M1172" s="15"/>
      <c r="N1172" s="15"/>
      <c r="O1172" s="15"/>
      <c r="P1172" s="15"/>
      <c r="Q1172" s="16"/>
      <c r="R1172" s="16"/>
      <c r="S1172" s="16"/>
      <c r="T1172" s="14"/>
      <c r="U1172" s="16"/>
      <c r="V1172" s="16"/>
      <c r="W1172" s="16"/>
      <c r="X1172" s="16"/>
      <c r="Y1172" s="16"/>
      <c r="Z1172" s="16"/>
      <c r="AA1172" s="16"/>
    </row>
    <row r="1173" spans="1:27" ht="21.75" x14ac:dyDescent="0.4">
      <c r="A1173" s="10"/>
      <c r="B1173" s="11"/>
      <c r="C1173" s="11"/>
      <c r="D1173" s="11"/>
      <c r="E1173" s="5"/>
      <c r="F1173" s="11"/>
      <c r="G1173" s="11"/>
      <c r="H1173" s="11"/>
      <c r="I1173" s="11"/>
      <c r="J1173" s="11"/>
      <c r="K1173" s="11"/>
      <c r="L1173" s="11"/>
      <c r="M1173" s="15"/>
      <c r="N1173" s="15"/>
      <c r="O1173" s="15"/>
      <c r="P1173" s="15"/>
      <c r="Q1173" s="16"/>
      <c r="R1173" s="16"/>
      <c r="S1173" s="16"/>
      <c r="T1173" s="14"/>
      <c r="U1173" s="16"/>
      <c r="V1173" s="16"/>
      <c r="W1173" s="16"/>
      <c r="X1173" s="16"/>
      <c r="Y1173" s="16"/>
      <c r="Z1173" s="16"/>
      <c r="AA1173" s="16"/>
    </row>
    <row r="1174" spans="1:27" ht="21.75" x14ac:dyDescent="0.4">
      <c r="A1174" s="10"/>
      <c r="B1174" s="11"/>
      <c r="C1174" s="11"/>
      <c r="D1174" s="11"/>
      <c r="E1174" s="5"/>
      <c r="F1174" s="11"/>
      <c r="G1174" s="11"/>
      <c r="H1174" s="11"/>
      <c r="I1174" s="11"/>
      <c r="J1174" s="11"/>
      <c r="K1174" s="11"/>
      <c r="L1174" s="11"/>
      <c r="M1174" s="15"/>
      <c r="N1174" s="15"/>
      <c r="O1174" s="15"/>
      <c r="P1174" s="15"/>
      <c r="Q1174" s="16"/>
      <c r="R1174" s="16"/>
      <c r="S1174" s="16"/>
      <c r="T1174" s="14"/>
      <c r="U1174" s="16"/>
      <c r="V1174" s="16"/>
      <c r="W1174" s="16"/>
      <c r="X1174" s="16"/>
      <c r="Y1174" s="16"/>
      <c r="Z1174" s="16"/>
      <c r="AA1174" s="16"/>
    </row>
    <row r="1175" spans="1:27" ht="21.75" x14ac:dyDescent="0.4">
      <c r="A1175" s="10"/>
      <c r="B1175" s="11"/>
      <c r="C1175" s="11"/>
      <c r="D1175" s="11"/>
      <c r="E1175" s="5"/>
      <c r="F1175" s="11"/>
      <c r="G1175" s="11"/>
      <c r="H1175" s="11"/>
      <c r="I1175" s="11"/>
      <c r="J1175" s="11"/>
      <c r="K1175" s="11"/>
      <c r="L1175" s="11"/>
      <c r="M1175" s="15"/>
      <c r="N1175" s="15"/>
      <c r="O1175" s="15"/>
      <c r="P1175" s="15"/>
      <c r="Q1175" s="16"/>
      <c r="R1175" s="16"/>
      <c r="S1175" s="16"/>
      <c r="T1175" s="14"/>
      <c r="U1175" s="16"/>
      <c r="V1175" s="16"/>
      <c r="W1175" s="16"/>
      <c r="X1175" s="16"/>
      <c r="Y1175" s="16"/>
      <c r="Z1175" s="16"/>
      <c r="AA1175" s="16"/>
    </row>
    <row r="1176" spans="1:27" ht="21.75" x14ac:dyDescent="0.4">
      <c r="A1176" s="10"/>
      <c r="B1176" s="11"/>
      <c r="C1176" s="11"/>
      <c r="D1176" s="11"/>
      <c r="E1176" s="5"/>
      <c r="F1176" s="11"/>
      <c r="G1176" s="11"/>
      <c r="H1176" s="11"/>
      <c r="I1176" s="11"/>
      <c r="J1176" s="11"/>
      <c r="K1176" s="11"/>
      <c r="L1176" s="11"/>
      <c r="M1176" s="15"/>
      <c r="N1176" s="15"/>
      <c r="O1176" s="15"/>
      <c r="P1176" s="15"/>
      <c r="Q1176" s="16"/>
      <c r="R1176" s="16"/>
      <c r="S1176" s="16"/>
      <c r="T1176" s="14"/>
      <c r="U1176" s="16"/>
      <c r="V1176" s="16"/>
      <c r="W1176" s="16"/>
      <c r="X1176" s="16"/>
      <c r="Y1176" s="16"/>
      <c r="Z1176" s="16"/>
      <c r="AA1176" s="16"/>
    </row>
    <row r="1177" spans="1:27" ht="21.75" x14ac:dyDescent="0.4">
      <c r="A1177" s="10"/>
      <c r="B1177" s="11"/>
      <c r="C1177" s="11"/>
      <c r="D1177" s="11"/>
      <c r="E1177" s="5"/>
      <c r="F1177" s="11"/>
      <c r="G1177" s="11"/>
      <c r="H1177" s="11"/>
      <c r="I1177" s="11"/>
      <c r="J1177" s="11"/>
      <c r="K1177" s="11"/>
      <c r="L1177" s="11"/>
      <c r="M1177" s="15"/>
      <c r="N1177" s="15"/>
      <c r="O1177" s="15"/>
      <c r="P1177" s="15"/>
      <c r="Q1177" s="16"/>
      <c r="R1177" s="16"/>
      <c r="S1177" s="16"/>
      <c r="T1177" s="14"/>
      <c r="U1177" s="16"/>
      <c r="V1177" s="16"/>
      <c r="W1177" s="16"/>
      <c r="X1177" s="16"/>
      <c r="Y1177" s="16"/>
      <c r="Z1177" s="16"/>
      <c r="AA1177" s="16"/>
    </row>
    <row r="1178" spans="1:27" ht="21.75" x14ac:dyDescent="0.4">
      <c r="A1178" s="10"/>
      <c r="B1178" s="11"/>
      <c r="C1178" s="11"/>
      <c r="D1178" s="11"/>
      <c r="E1178" s="5"/>
      <c r="F1178" s="11"/>
      <c r="G1178" s="11"/>
      <c r="H1178" s="11"/>
      <c r="I1178" s="11"/>
      <c r="J1178" s="11"/>
      <c r="K1178" s="11"/>
      <c r="L1178" s="11"/>
      <c r="M1178" s="15"/>
      <c r="N1178" s="15"/>
      <c r="O1178" s="15"/>
      <c r="P1178" s="15"/>
      <c r="Q1178" s="16"/>
      <c r="R1178" s="16"/>
      <c r="S1178" s="16"/>
      <c r="T1178" s="14"/>
      <c r="U1178" s="16"/>
      <c r="V1178" s="16"/>
      <c r="W1178" s="16"/>
      <c r="X1178" s="16"/>
      <c r="Y1178" s="16"/>
      <c r="Z1178" s="16"/>
      <c r="AA1178" s="16"/>
    </row>
    <row r="1179" spans="1:27" ht="21.75" x14ac:dyDescent="0.4">
      <c r="A1179" s="10"/>
      <c r="B1179" s="11"/>
      <c r="C1179" s="11"/>
      <c r="D1179" s="11"/>
      <c r="E1179" s="5"/>
      <c r="F1179" s="11"/>
      <c r="G1179" s="11"/>
      <c r="H1179" s="11"/>
      <c r="I1179" s="11"/>
      <c r="J1179" s="11"/>
      <c r="K1179" s="11"/>
      <c r="L1179" s="11"/>
      <c r="M1179" s="15"/>
      <c r="N1179" s="15"/>
      <c r="O1179" s="15"/>
      <c r="P1179" s="15"/>
      <c r="Q1179" s="16"/>
      <c r="R1179" s="16"/>
      <c r="S1179" s="16"/>
      <c r="T1179" s="14"/>
      <c r="U1179" s="16"/>
      <c r="V1179" s="16"/>
      <c r="W1179" s="16"/>
      <c r="X1179" s="16"/>
      <c r="Y1179" s="16"/>
      <c r="Z1179" s="16"/>
      <c r="AA1179" s="16"/>
    </row>
    <row r="1180" spans="1:27" ht="21.75" x14ac:dyDescent="0.4">
      <c r="A1180" s="10"/>
      <c r="B1180" s="11"/>
      <c r="C1180" s="11"/>
      <c r="D1180" s="11"/>
      <c r="E1180" s="5"/>
      <c r="F1180" s="11"/>
      <c r="G1180" s="11"/>
      <c r="H1180" s="11"/>
      <c r="I1180" s="11"/>
      <c r="J1180" s="11"/>
      <c r="K1180" s="11"/>
      <c r="L1180" s="11"/>
      <c r="M1180" s="15"/>
      <c r="N1180" s="15"/>
      <c r="O1180" s="15"/>
      <c r="P1180" s="15"/>
      <c r="Q1180" s="16"/>
      <c r="R1180" s="16"/>
      <c r="S1180" s="16"/>
      <c r="T1180" s="14"/>
      <c r="U1180" s="16"/>
      <c r="V1180" s="16"/>
      <c r="W1180" s="16"/>
      <c r="X1180" s="16"/>
      <c r="Y1180" s="16"/>
      <c r="Z1180" s="16"/>
      <c r="AA1180" s="16"/>
    </row>
    <row r="1181" spans="1:27" ht="21.75" x14ac:dyDescent="0.4">
      <c r="A1181" s="10"/>
      <c r="B1181" s="11"/>
      <c r="C1181" s="11"/>
      <c r="D1181" s="11"/>
      <c r="E1181" s="5"/>
      <c r="F1181" s="11"/>
      <c r="G1181" s="11"/>
      <c r="H1181" s="11"/>
      <c r="I1181" s="11"/>
      <c r="J1181" s="11"/>
      <c r="K1181" s="11"/>
      <c r="L1181" s="11"/>
      <c r="M1181" s="15"/>
      <c r="N1181" s="15"/>
      <c r="O1181" s="15"/>
      <c r="P1181" s="15"/>
      <c r="Q1181" s="16"/>
      <c r="R1181" s="16"/>
      <c r="S1181" s="16"/>
      <c r="T1181" s="14"/>
      <c r="U1181" s="16"/>
      <c r="V1181" s="16"/>
      <c r="W1181" s="16"/>
      <c r="X1181" s="16"/>
      <c r="Y1181" s="16"/>
      <c r="Z1181" s="16"/>
      <c r="AA1181" s="16"/>
    </row>
    <row r="1182" spans="1:27" ht="21.75" x14ac:dyDescent="0.4">
      <c r="A1182" s="10"/>
      <c r="B1182" s="11"/>
      <c r="C1182" s="11"/>
      <c r="D1182" s="11"/>
      <c r="E1182" s="5"/>
      <c r="F1182" s="11"/>
      <c r="G1182" s="11"/>
      <c r="H1182" s="11"/>
      <c r="I1182" s="11"/>
      <c r="J1182" s="11"/>
      <c r="K1182" s="11"/>
      <c r="L1182" s="11"/>
      <c r="M1182" s="15"/>
      <c r="N1182" s="15"/>
      <c r="O1182" s="15"/>
      <c r="P1182" s="15"/>
      <c r="Q1182" s="16"/>
      <c r="R1182" s="16"/>
      <c r="S1182" s="16"/>
      <c r="T1182" s="14"/>
      <c r="U1182" s="16"/>
      <c r="V1182" s="16"/>
      <c r="W1182" s="16"/>
      <c r="X1182" s="16"/>
      <c r="Y1182" s="16"/>
      <c r="Z1182" s="16"/>
      <c r="AA1182" s="16"/>
    </row>
    <row r="1183" spans="1:27" ht="21.75" x14ac:dyDescent="0.4">
      <c r="A1183" s="10"/>
      <c r="B1183" s="11"/>
      <c r="C1183" s="11"/>
      <c r="D1183" s="11"/>
      <c r="E1183" s="5"/>
      <c r="F1183" s="11"/>
      <c r="G1183" s="11"/>
      <c r="H1183" s="11"/>
      <c r="I1183" s="11"/>
      <c r="J1183" s="11"/>
      <c r="K1183" s="11"/>
      <c r="L1183" s="11"/>
      <c r="M1183" s="15"/>
      <c r="N1183" s="15"/>
      <c r="O1183" s="15"/>
      <c r="P1183" s="15"/>
      <c r="Q1183" s="16"/>
      <c r="R1183" s="16"/>
      <c r="S1183" s="16"/>
      <c r="T1183" s="14"/>
      <c r="U1183" s="16"/>
      <c r="V1183" s="16"/>
      <c r="W1183" s="16"/>
      <c r="X1183" s="16"/>
      <c r="Y1183" s="16"/>
      <c r="Z1183" s="16"/>
      <c r="AA1183" s="16"/>
    </row>
    <row r="1184" spans="1:27" ht="21.75" x14ac:dyDescent="0.4">
      <c r="A1184" s="10"/>
      <c r="B1184" s="11"/>
      <c r="C1184" s="11"/>
      <c r="D1184" s="11"/>
      <c r="E1184" s="5"/>
      <c r="F1184" s="11"/>
      <c r="G1184" s="11"/>
      <c r="H1184" s="11"/>
      <c r="I1184" s="11"/>
      <c r="J1184" s="11"/>
      <c r="K1184" s="11"/>
      <c r="L1184" s="11"/>
      <c r="M1184" s="15"/>
      <c r="N1184" s="15"/>
      <c r="O1184" s="15"/>
      <c r="P1184" s="15"/>
      <c r="Q1184" s="16"/>
      <c r="R1184" s="16"/>
      <c r="S1184" s="16"/>
      <c r="T1184" s="14"/>
      <c r="U1184" s="16"/>
      <c r="V1184" s="16"/>
      <c r="W1184" s="16"/>
      <c r="X1184" s="16"/>
      <c r="Y1184" s="16"/>
      <c r="Z1184" s="16"/>
      <c r="AA1184" s="16"/>
    </row>
    <row r="1185" spans="1:27" ht="21.75" x14ac:dyDescent="0.4">
      <c r="A1185" s="10"/>
      <c r="B1185" s="11"/>
      <c r="C1185" s="11"/>
      <c r="D1185" s="11"/>
      <c r="E1185" s="5"/>
      <c r="F1185" s="11"/>
      <c r="G1185" s="11"/>
      <c r="H1185" s="11"/>
      <c r="I1185" s="11"/>
      <c r="J1185" s="11"/>
      <c r="K1185" s="11"/>
      <c r="L1185" s="11"/>
      <c r="M1185" s="15"/>
      <c r="N1185" s="15"/>
      <c r="O1185" s="15"/>
      <c r="P1185" s="15"/>
      <c r="Q1185" s="16"/>
      <c r="R1185" s="16"/>
      <c r="S1185" s="16"/>
      <c r="T1185" s="14"/>
      <c r="U1185" s="16"/>
      <c r="V1185" s="16"/>
      <c r="W1185" s="16"/>
      <c r="X1185" s="16"/>
      <c r="Y1185" s="16"/>
      <c r="Z1185" s="16"/>
      <c r="AA1185" s="16"/>
    </row>
    <row r="1186" spans="1:27" ht="21.75" x14ac:dyDescent="0.4">
      <c r="A1186" s="10"/>
      <c r="B1186" s="11"/>
      <c r="C1186" s="11"/>
      <c r="D1186" s="11"/>
      <c r="E1186" s="5"/>
      <c r="F1186" s="11"/>
      <c r="G1186" s="11"/>
      <c r="H1186" s="11"/>
      <c r="I1186" s="11"/>
      <c r="J1186" s="11"/>
      <c r="K1186" s="11"/>
      <c r="L1186" s="11"/>
      <c r="M1186" s="15"/>
      <c r="N1186" s="15"/>
      <c r="O1186" s="15"/>
      <c r="P1186" s="15"/>
      <c r="Q1186" s="16"/>
      <c r="R1186" s="16"/>
      <c r="S1186" s="16"/>
      <c r="T1186" s="14"/>
      <c r="U1186" s="16"/>
      <c r="V1186" s="16"/>
      <c r="W1186" s="16"/>
      <c r="X1186" s="16"/>
      <c r="Y1186" s="16"/>
      <c r="Z1186" s="16"/>
      <c r="AA1186" s="16"/>
    </row>
    <row r="1187" spans="1:27" ht="21.75" x14ac:dyDescent="0.4">
      <c r="A1187" s="10"/>
      <c r="B1187" s="11"/>
      <c r="C1187" s="11"/>
      <c r="D1187" s="11"/>
      <c r="E1187" s="5"/>
      <c r="F1187" s="11"/>
      <c r="G1187" s="11"/>
      <c r="H1187" s="11"/>
      <c r="I1187" s="11"/>
      <c r="J1187" s="11"/>
      <c r="K1187" s="11"/>
      <c r="L1187" s="11"/>
      <c r="M1187" s="15"/>
      <c r="N1187" s="15"/>
      <c r="O1187" s="15"/>
      <c r="P1187" s="15"/>
      <c r="Q1187" s="16"/>
      <c r="R1187" s="16"/>
      <c r="S1187" s="16"/>
      <c r="T1187" s="14"/>
      <c r="U1187" s="16"/>
      <c r="V1187" s="16"/>
      <c r="W1187" s="16"/>
      <c r="X1187" s="16"/>
      <c r="Y1187" s="16"/>
      <c r="Z1187" s="16"/>
      <c r="AA1187" s="16"/>
    </row>
    <row r="1188" spans="1:27" ht="21.75" x14ac:dyDescent="0.4">
      <c r="A1188" s="10"/>
      <c r="B1188" s="11"/>
      <c r="C1188" s="11"/>
      <c r="D1188" s="11"/>
      <c r="E1188" s="5"/>
      <c r="F1188" s="11"/>
      <c r="G1188" s="11"/>
      <c r="H1188" s="11"/>
      <c r="I1188" s="11"/>
      <c r="J1188" s="11"/>
      <c r="K1188" s="11"/>
      <c r="L1188" s="11"/>
      <c r="M1188" s="15"/>
      <c r="N1188" s="15"/>
      <c r="O1188" s="15"/>
      <c r="P1188" s="15"/>
      <c r="Q1188" s="16"/>
      <c r="R1188" s="16"/>
      <c r="S1188" s="16"/>
      <c r="T1188" s="14"/>
      <c r="U1188" s="16"/>
      <c r="V1188" s="16"/>
      <c r="W1188" s="16"/>
      <c r="X1188" s="16"/>
      <c r="Y1188" s="16"/>
      <c r="Z1188" s="16"/>
      <c r="AA1188" s="16"/>
    </row>
    <row r="1189" spans="1:27" ht="21.75" x14ac:dyDescent="0.4">
      <c r="A1189" s="10"/>
      <c r="B1189" s="11"/>
      <c r="C1189" s="11"/>
      <c r="D1189" s="11"/>
      <c r="E1189" s="5"/>
      <c r="F1189" s="11"/>
      <c r="G1189" s="11"/>
      <c r="H1189" s="11"/>
      <c r="I1189" s="11"/>
      <c r="J1189" s="11"/>
      <c r="K1189" s="11"/>
      <c r="L1189" s="11"/>
      <c r="M1189" s="15"/>
      <c r="N1189" s="15"/>
      <c r="O1189" s="15"/>
      <c r="P1189" s="15"/>
      <c r="Q1189" s="16"/>
      <c r="R1189" s="16"/>
      <c r="S1189" s="16"/>
      <c r="T1189" s="14"/>
      <c r="U1189" s="16"/>
      <c r="V1189" s="16"/>
      <c r="W1189" s="16"/>
      <c r="X1189" s="16"/>
      <c r="Y1189" s="16"/>
      <c r="Z1189" s="16"/>
      <c r="AA1189" s="16"/>
    </row>
    <row r="1190" spans="1:27" ht="21.75" x14ac:dyDescent="0.4">
      <c r="A1190" s="10"/>
      <c r="B1190" s="11"/>
      <c r="C1190" s="11"/>
      <c r="D1190" s="11"/>
      <c r="E1190" s="5"/>
      <c r="F1190" s="11"/>
      <c r="G1190" s="11"/>
      <c r="H1190" s="11"/>
      <c r="I1190" s="11"/>
      <c r="J1190" s="11"/>
      <c r="K1190" s="11"/>
      <c r="L1190" s="11"/>
      <c r="M1190" s="15"/>
      <c r="N1190" s="15"/>
      <c r="O1190" s="15"/>
      <c r="P1190" s="15"/>
      <c r="Q1190" s="16"/>
      <c r="R1190" s="16"/>
      <c r="S1190" s="16"/>
      <c r="T1190" s="14"/>
      <c r="U1190" s="16"/>
      <c r="V1190" s="16"/>
      <c r="W1190" s="16"/>
      <c r="X1190" s="16"/>
      <c r="Y1190" s="16"/>
      <c r="Z1190" s="16"/>
      <c r="AA1190" s="16"/>
    </row>
    <row r="1191" spans="1:27" ht="21.75" x14ac:dyDescent="0.4">
      <c r="A1191" s="10"/>
      <c r="B1191" s="11"/>
      <c r="C1191" s="11"/>
      <c r="D1191" s="11"/>
      <c r="E1191" s="5"/>
      <c r="F1191" s="11"/>
      <c r="G1191" s="11"/>
      <c r="H1191" s="11"/>
      <c r="I1191" s="11"/>
      <c r="J1191" s="11"/>
      <c r="K1191" s="11"/>
      <c r="L1191" s="11"/>
      <c r="M1191" s="15"/>
      <c r="N1191" s="15"/>
      <c r="O1191" s="15"/>
      <c r="P1191" s="15"/>
      <c r="Q1191" s="16"/>
      <c r="R1191" s="16"/>
      <c r="S1191" s="16"/>
      <c r="T1191" s="14"/>
      <c r="U1191" s="16"/>
      <c r="V1191" s="16"/>
      <c r="W1191" s="16"/>
      <c r="X1191" s="16"/>
      <c r="Y1191" s="16"/>
      <c r="Z1191" s="16"/>
      <c r="AA1191" s="16"/>
    </row>
    <row r="1192" spans="1:27" ht="21.75" x14ac:dyDescent="0.4">
      <c r="A1192" s="10"/>
      <c r="B1192" s="11"/>
      <c r="C1192" s="11"/>
      <c r="D1192" s="11"/>
      <c r="E1192" s="5"/>
      <c r="F1192" s="11"/>
      <c r="G1192" s="11"/>
      <c r="H1192" s="11"/>
      <c r="I1192" s="11"/>
      <c r="J1192" s="11"/>
      <c r="K1192" s="11"/>
      <c r="L1192" s="11"/>
      <c r="M1192" s="15"/>
      <c r="N1192" s="15"/>
      <c r="O1192" s="15"/>
      <c r="P1192" s="15"/>
      <c r="Q1192" s="16"/>
      <c r="R1192" s="16"/>
      <c r="S1192" s="16"/>
      <c r="T1192" s="14"/>
      <c r="U1192" s="16"/>
      <c r="V1192" s="16"/>
      <c r="W1192" s="16"/>
      <c r="X1192" s="16"/>
      <c r="Y1192" s="16"/>
      <c r="Z1192" s="16"/>
      <c r="AA1192" s="16"/>
    </row>
    <row r="1193" spans="1:27" ht="21.75" x14ac:dyDescent="0.4">
      <c r="A1193" s="10"/>
      <c r="B1193" s="11"/>
      <c r="C1193" s="11"/>
      <c r="D1193" s="11"/>
      <c r="E1193" s="5"/>
      <c r="F1193" s="11"/>
      <c r="G1193" s="11"/>
      <c r="H1193" s="11"/>
      <c r="I1193" s="11"/>
      <c r="J1193" s="11"/>
      <c r="K1193" s="11"/>
      <c r="L1193" s="11"/>
      <c r="M1193" s="15"/>
      <c r="N1193" s="15"/>
      <c r="O1193" s="15"/>
      <c r="P1193" s="15"/>
      <c r="Q1193" s="16"/>
      <c r="R1193" s="16"/>
      <c r="S1193" s="16"/>
      <c r="T1193" s="14"/>
      <c r="U1193" s="16"/>
      <c r="V1193" s="16"/>
      <c r="W1193" s="16"/>
      <c r="X1193" s="16"/>
      <c r="Y1193" s="16"/>
      <c r="Z1193" s="16"/>
      <c r="AA1193" s="16"/>
    </row>
    <row r="1194" spans="1:27" ht="21.75" x14ac:dyDescent="0.4">
      <c r="A1194" s="10"/>
      <c r="B1194" s="11"/>
      <c r="C1194" s="11"/>
      <c r="D1194" s="11"/>
      <c r="E1194" s="5"/>
      <c r="F1194" s="11"/>
      <c r="G1194" s="11"/>
      <c r="H1194" s="11"/>
      <c r="I1194" s="11"/>
      <c r="J1194" s="11"/>
      <c r="K1194" s="11"/>
      <c r="L1194" s="11"/>
      <c r="M1194" s="15"/>
      <c r="N1194" s="15"/>
      <c r="O1194" s="15"/>
      <c r="P1194" s="15"/>
      <c r="Q1194" s="16"/>
      <c r="R1194" s="16"/>
      <c r="S1194" s="16"/>
      <c r="T1194" s="14"/>
      <c r="U1194" s="16"/>
      <c r="V1194" s="16"/>
      <c r="W1194" s="16"/>
      <c r="X1194" s="16"/>
      <c r="Y1194" s="16"/>
      <c r="Z1194" s="16"/>
      <c r="AA1194" s="16"/>
    </row>
    <row r="1195" spans="1:27" ht="21.75" x14ac:dyDescent="0.4">
      <c r="A1195" s="10"/>
      <c r="B1195" s="11"/>
      <c r="C1195" s="11"/>
      <c r="D1195" s="11"/>
      <c r="E1195" s="5"/>
      <c r="F1195" s="11"/>
      <c r="G1195" s="11"/>
      <c r="H1195" s="11"/>
      <c r="I1195" s="11"/>
      <c r="J1195" s="11"/>
      <c r="K1195" s="11"/>
      <c r="L1195" s="11"/>
      <c r="M1195" s="15"/>
      <c r="N1195" s="15"/>
      <c r="O1195" s="15"/>
      <c r="P1195" s="15"/>
      <c r="Q1195" s="16"/>
      <c r="R1195" s="16"/>
      <c r="S1195" s="16"/>
      <c r="T1195" s="14"/>
      <c r="U1195" s="16"/>
      <c r="V1195" s="16"/>
      <c r="W1195" s="16"/>
      <c r="X1195" s="16"/>
      <c r="Y1195" s="16"/>
      <c r="Z1195" s="16"/>
      <c r="AA1195" s="16"/>
    </row>
    <row r="1196" spans="1:27" ht="21.75" x14ac:dyDescent="0.4">
      <c r="A1196" s="10"/>
      <c r="B1196" s="11"/>
      <c r="C1196" s="11"/>
      <c r="D1196" s="11"/>
      <c r="E1196" s="5"/>
      <c r="F1196" s="11"/>
      <c r="G1196" s="11"/>
      <c r="H1196" s="11"/>
      <c r="I1196" s="11"/>
      <c r="J1196" s="11"/>
      <c r="K1196" s="11"/>
      <c r="L1196" s="11"/>
      <c r="M1196" s="15"/>
      <c r="N1196" s="15"/>
      <c r="O1196" s="15"/>
      <c r="P1196" s="15"/>
      <c r="Q1196" s="16"/>
      <c r="R1196" s="16"/>
      <c r="S1196" s="16"/>
      <c r="T1196" s="14"/>
      <c r="U1196" s="16"/>
      <c r="V1196" s="16"/>
      <c r="W1196" s="16"/>
      <c r="X1196" s="16"/>
      <c r="Y1196" s="16"/>
      <c r="Z1196" s="16"/>
      <c r="AA1196" s="16"/>
    </row>
    <row r="1197" spans="1:27" ht="21.75" x14ac:dyDescent="0.4">
      <c r="A1197" s="10"/>
      <c r="B1197" s="11"/>
      <c r="C1197" s="11"/>
      <c r="D1197" s="11"/>
      <c r="E1197" s="5"/>
      <c r="F1197" s="11"/>
      <c r="G1197" s="11"/>
      <c r="H1197" s="11"/>
      <c r="I1197" s="11"/>
      <c r="J1197" s="11"/>
      <c r="K1197" s="11"/>
      <c r="L1197" s="11"/>
      <c r="M1197" s="15"/>
      <c r="N1197" s="15"/>
      <c r="O1197" s="15"/>
      <c r="P1197" s="15"/>
      <c r="Q1197" s="16"/>
      <c r="R1197" s="16"/>
      <c r="S1197" s="16"/>
      <c r="T1197" s="14"/>
      <c r="U1197" s="16"/>
      <c r="V1197" s="16"/>
      <c r="W1197" s="16"/>
      <c r="X1197" s="16"/>
      <c r="Y1197" s="16"/>
      <c r="Z1197" s="16"/>
      <c r="AA1197" s="16"/>
    </row>
    <row r="1198" spans="1:27" ht="21.75" x14ac:dyDescent="0.4">
      <c r="A1198" s="10"/>
      <c r="B1198" s="11"/>
      <c r="C1198" s="11"/>
      <c r="D1198" s="11"/>
      <c r="E1198" s="5"/>
      <c r="F1198" s="11"/>
      <c r="G1198" s="11"/>
      <c r="H1198" s="11"/>
      <c r="I1198" s="11"/>
      <c r="J1198" s="11"/>
      <c r="K1198" s="11"/>
      <c r="L1198" s="11"/>
      <c r="M1198" s="15"/>
      <c r="N1198" s="15"/>
      <c r="O1198" s="15"/>
      <c r="P1198" s="15"/>
      <c r="Q1198" s="16"/>
      <c r="R1198" s="16"/>
      <c r="S1198" s="16"/>
      <c r="T1198" s="14"/>
      <c r="U1198" s="16"/>
      <c r="V1198" s="16"/>
      <c r="W1198" s="16"/>
      <c r="X1198" s="16"/>
      <c r="Y1198" s="16"/>
      <c r="Z1198" s="16"/>
      <c r="AA1198" s="16"/>
    </row>
    <row r="1199" spans="1:27" ht="21.75" x14ac:dyDescent="0.4">
      <c r="A1199" s="10"/>
      <c r="B1199" s="11"/>
      <c r="C1199" s="11"/>
      <c r="D1199" s="11"/>
      <c r="E1199" s="5"/>
      <c r="F1199" s="11"/>
      <c r="G1199" s="11"/>
      <c r="H1199" s="11"/>
      <c r="I1199" s="11"/>
      <c r="J1199" s="11"/>
      <c r="K1199" s="11"/>
      <c r="L1199" s="11"/>
      <c r="M1199" s="15"/>
      <c r="N1199" s="15"/>
      <c r="O1199" s="15"/>
      <c r="P1199" s="15"/>
      <c r="Q1199" s="16"/>
      <c r="R1199" s="16"/>
      <c r="S1199" s="16"/>
      <c r="T1199" s="14"/>
      <c r="U1199" s="16"/>
      <c r="V1199" s="16"/>
      <c r="W1199" s="16"/>
      <c r="X1199" s="16"/>
      <c r="Y1199" s="16"/>
      <c r="Z1199" s="16"/>
      <c r="AA1199" s="16"/>
    </row>
    <row r="1200" spans="1:27" ht="21.75" x14ac:dyDescent="0.4">
      <c r="A1200" s="10"/>
      <c r="B1200" s="11"/>
      <c r="C1200" s="11"/>
      <c r="D1200" s="11"/>
      <c r="E1200" s="5"/>
      <c r="F1200" s="11"/>
      <c r="G1200" s="11"/>
      <c r="H1200" s="11"/>
      <c r="I1200" s="11"/>
      <c r="J1200" s="11"/>
      <c r="K1200" s="11"/>
      <c r="L1200" s="11"/>
      <c r="M1200" s="15"/>
      <c r="N1200" s="15"/>
      <c r="O1200" s="15"/>
      <c r="P1200" s="15"/>
      <c r="Q1200" s="16"/>
      <c r="R1200" s="16"/>
      <c r="S1200" s="16"/>
      <c r="T1200" s="14"/>
      <c r="U1200" s="16"/>
      <c r="V1200" s="16"/>
      <c r="W1200" s="16"/>
      <c r="X1200" s="16"/>
      <c r="Y1200" s="16"/>
      <c r="Z1200" s="16"/>
      <c r="AA1200" s="16"/>
    </row>
    <row r="1201" spans="1:27" ht="21.75" x14ac:dyDescent="0.4">
      <c r="A1201" s="10"/>
      <c r="B1201" s="11"/>
      <c r="C1201" s="11"/>
      <c r="D1201" s="11"/>
      <c r="E1201" s="5"/>
      <c r="F1201" s="11"/>
      <c r="G1201" s="11"/>
      <c r="H1201" s="11"/>
      <c r="I1201" s="11"/>
      <c r="J1201" s="11"/>
      <c r="K1201" s="11"/>
      <c r="L1201" s="11"/>
      <c r="M1201" s="15"/>
      <c r="N1201" s="15"/>
      <c r="O1201" s="15"/>
      <c r="P1201" s="15"/>
      <c r="Q1201" s="16"/>
      <c r="R1201" s="16"/>
      <c r="S1201" s="16"/>
      <c r="T1201" s="14"/>
      <c r="U1201" s="16"/>
      <c r="V1201" s="16"/>
      <c r="W1201" s="16"/>
      <c r="X1201" s="16"/>
      <c r="Y1201" s="16"/>
      <c r="Z1201" s="16"/>
      <c r="AA1201" s="16"/>
    </row>
    <row r="1202" spans="1:27" ht="21.75" x14ac:dyDescent="0.4">
      <c r="A1202" s="10"/>
      <c r="B1202" s="11"/>
      <c r="C1202" s="11"/>
      <c r="D1202" s="11"/>
      <c r="E1202" s="5"/>
      <c r="F1202" s="11"/>
      <c r="G1202" s="11"/>
      <c r="H1202" s="11"/>
      <c r="I1202" s="11"/>
      <c r="J1202" s="11"/>
      <c r="K1202" s="11"/>
      <c r="L1202" s="11"/>
      <c r="M1202" s="15"/>
      <c r="N1202" s="15"/>
      <c r="O1202" s="15"/>
      <c r="P1202" s="15"/>
      <c r="Q1202" s="16"/>
      <c r="R1202" s="16"/>
      <c r="S1202" s="16"/>
      <c r="T1202" s="14"/>
      <c r="U1202" s="16"/>
      <c r="V1202" s="16"/>
      <c r="W1202" s="16"/>
      <c r="X1202" s="16"/>
      <c r="Y1202" s="16"/>
      <c r="Z1202" s="16"/>
      <c r="AA1202" s="16"/>
    </row>
    <row r="1203" spans="1:27" ht="21.75" x14ac:dyDescent="0.4">
      <c r="A1203" s="10"/>
      <c r="B1203" s="11"/>
      <c r="C1203" s="11"/>
      <c r="D1203" s="11"/>
      <c r="E1203" s="5"/>
      <c r="F1203" s="11"/>
      <c r="G1203" s="11"/>
      <c r="H1203" s="11"/>
      <c r="I1203" s="11"/>
      <c r="J1203" s="11"/>
      <c r="K1203" s="11"/>
      <c r="L1203" s="11"/>
      <c r="M1203" s="15"/>
      <c r="N1203" s="15"/>
      <c r="O1203" s="15"/>
      <c r="P1203" s="15"/>
      <c r="Q1203" s="16"/>
      <c r="R1203" s="16"/>
      <c r="S1203" s="16"/>
      <c r="T1203" s="14"/>
      <c r="U1203" s="16"/>
      <c r="V1203" s="16"/>
      <c r="W1203" s="16"/>
      <c r="X1203" s="16"/>
      <c r="Y1203" s="16"/>
      <c r="Z1203" s="16"/>
      <c r="AA1203" s="16"/>
    </row>
    <row r="1204" spans="1:27" ht="21.75" x14ac:dyDescent="0.4">
      <c r="A1204" s="10"/>
      <c r="B1204" s="11"/>
      <c r="C1204" s="11"/>
      <c r="D1204" s="11"/>
      <c r="E1204" s="5"/>
      <c r="F1204" s="11"/>
      <c r="G1204" s="11"/>
      <c r="H1204" s="11"/>
      <c r="I1204" s="11"/>
      <c r="J1204" s="11"/>
      <c r="K1204" s="11"/>
      <c r="L1204" s="11"/>
      <c r="M1204" s="15"/>
      <c r="N1204" s="15"/>
      <c r="O1204" s="15"/>
      <c r="P1204" s="15"/>
      <c r="Q1204" s="16"/>
      <c r="R1204" s="16"/>
      <c r="S1204" s="16"/>
      <c r="T1204" s="14"/>
      <c r="U1204" s="16"/>
      <c r="V1204" s="16"/>
      <c r="W1204" s="16"/>
      <c r="X1204" s="16"/>
      <c r="Y1204" s="16"/>
      <c r="Z1204" s="16"/>
      <c r="AA1204" s="16"/>
    </row>
    <row r="1205" spans="1:27" ht="21.75" x14ac:dyDescent="0.4">
      <c r="A1205" s="10"/>
      <c r="B1205" s="11"/>
      <c r="C1205" s="11"/>
      <c r="D1205" s="11"/>
      <c r="E1205" s="5"/>
      <c r="F1205" s="11"/>
      <c r="G1205" s="11"/>
      <c r="H1205" s="11"/>
      <c r="I1205" s="11"/>
      <c r="J1205" s="11"/>
      <c r="K1205" s="11"/>
      <c r="L1205" s="11"/>
      <c r="M1205" s="15"/>
      <c r="N1205" s="15"/>
      <c r="O1205" s="15"/>
      <c r="P1205" s="15"/>
      <c r="Q1205" s="16"/>
      <c r="R1205" s="16"/>
      <c r="S1205" s="16"/>
      <c r="T1205" s="14"/>
      <c r="U1205" s="16"/>
      <c r="V1205" s="16"/>
      <c r="W1205" s="16"/>
      <c r="X1205" s="16"/>
      <c r="Y1205" s="16"/>
      <c r="Z1205" s="16"/>
      <c r="AA1205" s="16"/>
    </row>
    <row r="1206" spans="1:27" ht="21.75" x14ac:dyDescent="0.4">
      <c r="A1206" s="10"/>
      <c r="B1206" s="11"/>
      <c r="C1206" s="11"/>
      <c r="D1206" s="11"/>
      <c r="E1206" s="5"/>
      <c r="F1206" s="11"/>
      <c r="G1206" s="11"/>
      <c r="H1206" s="11"/>
      <c r="I1206" s="11"/>
      <c r="J1206" s="11"/>
      <c r="K1206" s="11"/>
      <c r="L1206" s="11"/>
      <c r="M1206" s="15"/>
      <c r="N1206" s="15"/>
      <c r="O1206" s="15"/>
      <c r="P1206" s="15"/>
      <c r="Q1206" s="16"/>
      <c r="R1206" s="16"/>
      <c r="S1206" s="16"/>
      <c r="T1206" s="14"/>
      <c r="U1206" s="16"/>
      <c r="V1206" s="16"/>
      <c r="W1206" s="16"/>
      <c r="X1206" s="16"/>
      <c r="Y1206" s="16"/>
      <c r="Z1206" s="16"/>
      <c r="AA1206" s="16"/>
    </row>
    <row r="1207" spans="1:27" ht="21.75" x14ac:dyDescent="0.4">
      <c r="A1207" s="10"/>
      <c r="B1207" s="11"/>
      <c r="C1207" s="11"/>
      <c r="D1207" s="11"/>
      <c r="E1207" s="5"/>
      <c r="F1207" s="11"/>
      <c r="G1207" s="11"/>
      <c r="H1207" s="11"/>
      <c r="I1207" s="11"/>
      <c r="J1207" s="11"/>
      <c r="K1207" s="11"/>
      <c r="L1207" s="11"/>
      <c r="M1207" s="15"/>
      <c r="N1207" s="15"/>
      <c r="O1207" s="15"/>
      <c r="P1207" s="15"/>
      <c r="Q1207" s="16"/>
      <c r="R1207" s="16"/>
      <c r="S1207" s="16"/>
      <c r="T1207" s="14"/>
      <c r="U1207" s="16"/>
      <c r="V1207" s="16"/>
      <c r="W1207" s="16"/>
      <c r="X1207" s="16"/>
      <c r="Y1207" s="16"/>
      <c r="Z1207" s="16"/>
      <c r="AA1207" s="16"/>
    </row>
    <row r="1208" spans="1:27" ht="21.75" x14ac:dyDescent="0.4">
      <c r="A1208" s="10"/>
      <c r="B1208" s="11"/>
      <c r="C1208" s="11"/>
      <c r="D1208" s="11"/>
      <c r="E1208" s="5"/>
      <c r="F1208" s="11"/>
      <c r="G1208" s="11"/>
      <c r="H1208" s="11"/>
      <c r="I1208" s="11"/>
      <c r="J1208" s="11"/>
      <c r="K1208" s="11"/>
      <c r="L1208" s="11"/>
      <c r="M1208" s="15"/>
      <c r="N1208" s="15"/>
      <c r="O1208" s="15"/>
      <c r="P1208" s="15"/>
      <c r="Q1208" s="16"/>
      <c r="R1208" s="16"/>
      <c r="S1208" s="16"/>
      <c r="T1208" s="14"/>
      <c r="U1208" s="16"/>
      <c r="V1208" s="16"/>
      <c r="W1208" s="16"/>
      <c r="X1208" s="16"/>
      <c r="Y1208" s="16"/>
      <c r="Z1208" s="16"/>
      <c r="AA1208" s="16"/>
    </row>
    <row r="1209" spans="1:27" ht="21.75" x14ac:dyDescent="0.4">
      <c r="A1209" s="10"/>
      <c r="B1209" s="11"/>
      <c r="C1209" s="11"/>
      <c r="D1209" s="11"/>
      <c r="E1209" s="5"/>
      <c r="F1209" s="11"/>
      <c r="G1209" s="11"/>
      <c r="H1209" s="11"/>
      <c r="I1209" s="11"/>
      <c r="J1209" s="11"/>
      <c r="K1209" s="11"/>
      <c r="L1209" s="11"/>
      <c r="M1209" s="15"/>
      <c r="N1209" s="15"/>
      <c r="O1209" s="15"/>
      <c r="P1209" s="15"/>
      <c r="Q1209" s="16"/>
      <c r="R1209" s="16"/>
      <c r="S1209" s="16"/>
      <c r="T1209" s="14"/>
      <c r="U1209" s="16"/>
      <c r="V1209" s="16"/>
      <c r="W1209" s="16"/>
      <c r="X1209" s="16"/>
      <c r="Y1209" s="16"/>
      <c r="Z1209" s="16"/>
      <c r="AA1209" s="16"/>
    </row>
    <row r="1210" spans="1:27" ht="21.75" x14ac:dyDescent="0.4">
      <c r="A1210" s="10"/>
      <c r="B1210" s="11"/>
      <c r="C1210" s="11"/>
      <c r="D1210" s="11"/>
      <c r="E1210" s="5"/>
      <c r="F1210" s="11"/>
      <c r="G1210" s="11"/>
      <c r="H1210" s="11"/>
      <c r="I1210" s="11"/>
      <c r="J1210" s="11"/>
      <c r="K1210" s="11"/>
      <c r="L1210" s="11"/>
      <c r="M1210" s="15"/>
      <c r="N1210" s="15"/>
      <c r="O1210" s="15"/>
      <c r="P1210" s="15"/>
      <c r="Q1210" s="16"/>
      <c r="R1210" s="16"/>
      <c r="S1210" s="16"/>
      <c r="T1210" s="14"/>
      <c r="U1210" s="16"/>
      <c r="V1210" s="16"/>
      <c r="W1210" s="16"/>
      <c r="X1210" s="16"/>
      <c r="Y1210" s="16"/>
      <c r="Z1210" s="16"/>
      <c r="AA1210" s="16"/>
    </row>
    <row r="1211" spans="1:27" ht="21.75" x14ac:dyDescent="0.4">
      <c r="A1211" s="10"/>
      <c r="B1211" s="11"/>
      <c r="C1211" s="11"/>
      <c r="D1211" s="11"/>
      <c r="E1211" s="5"/>
      <c r="F1211" s="11"/>
      <c r="G1211" s="11"/>
      <c r="H1211" s="11"/>
      <c r="I1211" s="11"/>
      <c r="J1211" s="11"/>
      <c r="K1211" s="11"/>
      <c r="L1211" s="11"/>
      <c r="M1211" s="15"/>
      <c r="N1211" s="15"/>
      <c r="O1211" s="15"/>
      <c r="P1211" s="15"/>
      <c r="Q1211" s="16"/>
      <c r="R1211" s="16"/>
      <c r="S1211" s="16"/>
      <c r="T1211" s="14"/>
      <c r="U1211" s="16"/>
      <c r="V1211" s="16"/>
      <c r="W1211" s="16"/>
      <c r="X1211" s="16"/>
      <c r="Y1211" s="16"/>
      <c r="Z1211" s="16"/>
      <c r="AA1211" s="16"/>
    </row>
    <row r="1212" spans="1:27" ht="21.75" x14ac:dyDescent="0.4">
      <c r="A1212" s="10"/>
      <c r="B1212" s="11"/>
      <c r="C1212" s="11"/>
      <c r="D1212" s="11"/>
      <c r="E1212" s="5"/>
      <c r="F1212" s="11"/>
      <c r="G1212" s="11"/>
      <c r="H1212" s="11"/>
      <c r="I1212" s="11"/>
      <c r="J1212" s="11"/>
      <c r="K1212" s="11"/>
      <c r="L1212" s="11"/>
      <c r="M1212" s="15"/>
      <c r="N1212" s="15"/>
      <c r="O1212" s="15"/>
      <c r="P1212" s="15"/>
      <c r="Q1212" s="16"/>
      <c r="R1212" s="16"/>
      <c r="S1212" s="16"/>
      <c r="T1212" s="14"/>
      <c r="U1212" s="16"/>
      <c r="V1212" s="16"/>
      <c r="W1212" s="16"/>
      <c r="X1212" s="16"/>
      <c r="Y1212" s="16"/>
      <c r="Z1212" s="16"/>
      <c r="AA1212" s="16"/>
    </row>
    <row r="1213" spans="1:27" ht="21.75" x14ac:dyDescent="0.4">
      <c r="A1213" s="10"/>
      <c r="B1213" s="11"/>
      <c r="C1213" s="11"/>
      <c r="D1213" s="11"/>
      <c r="E1213" s="5"/>
      <c r="F1213" s="11"/>
      <c r="G1213" s="11"/>
      <c r="H1213" s="11"/>
      <c r="I1213" s="11"/>
      <c r="J1213" s="11"/>
      <c r="K1213" s="11"/>
      <c r="L1213" s="11"/>
      <c r="M1213" s="15"/>
      <c r="N1213" s="15"/>
      <c r="O1213" s="15"/>
      <c r="P1213" s="15"/>
      <c r="Q1213" s="16"/>
      <c r="R1213" s="16"/>
      <c r="S1213" s="16"/>
      <c r="T1213" s="14"/>
      <c r="U1213" s="16"/>
      <c r="V1213" s="16"/>
      <c r="W1213" s="16"/>
      <c r="X1213" s="16"/>
      <c r="Y1213" s="16"/>
      <c r="Z1213" s="16"/>
      <c r="AA1213" s="16"/>
    </row>
    <row r="1214" spans="1:27" ht="21.75" x14ac:dyDescent="0.4">
      <c r="A1214" s="10"/>
      <c r="B1214" s="11"/>
      <c r="C1214" s="11"/>
      <c r="D1214" s="11"/>
      <c r="E1214" s="5"/>
      <c r="F1214" s="11"/>
      <c r="G1214" s="11"/>
      <c r="H1214" s="11"/>
      <c r="I1214" s="11"/>
      <c r="J1214" s="11"/>
      <c r="K1214" s="11"/>
      <c r="L1214" s="11"/>
      <c r="M1214" s="15"/>
      <c r="N1214" s="15"/>
      <c r="O1214" s="15"/>
      <c r="P1214" s="15"/>
      <c r="Q1214" s="16"/>
      <c r="R1214" s="16"/>
      <c r="S1214" s="16"/>
      <c r="T1214" s="14"/>
      <c r="U1214" s="16"/>
      <c r="V1214" s="16"/>
      <c r="W1214" s="16"/>
      <c r="X1214" s="16"/>
      <c r="Y1214" s="16"/>
      <c r="Z1214" s="16"/>
      <c r="AA1214" s="16"/>
    </row>
    <row r="1215" spans="1:27" ht="21.75" x14ac:dyDescent="0.4">
      <c r="A1215" s="10"/>
      <c r="B1215" s="11"/>
      <c r="C1215" s="11"/>
      <c r="D1215" s="11"/>
      <c r="E1215" s="5"/>
      <c r="F1215" s="11"/>
      <c r="G1215" s="11"/>
      <c r="H1215" s="11"/>
      <c r="I1215" s="11"/>
      <c r="J1215" s="11"/>
      <c r="K1215" s="11"/>
      <c r="L1215" s="11"/>
      <c r="M1215" s="15"/>
      <c r="N1215" s="15"/>
      <c r="O1215" s="15"/>
      <c r="P1215" s="15"/>
      <c r="Q1215" s="16"/>
      <c r="R1215" s="16"/>
      <c r="S1215" s="16"/>
      <c r="T1215" s="14"/>
      <c r="U1215" s="16"/>
      <c r="V1215" s="16"/>
      <c r="W1215" s="16"/>
      <c r="X1215" s="16"/>
      <c r="Y1215" s="16"/>
      <c r="Z1215" s="16"/>
      <c r="AA1215" s="16"/>
    </row>
    <row r="1216" spans="1:27" ht="21.75" x14ac:dyDescent="0.4">
      <c r="A1216" s="10"/>
      <c r="B1216" s="11"/>
      <c r="C1216" s="11"/>
      <c r="D1216" s="11"/>
      <c r="E1216" s="5"/>
      <c r="F1216" s="11"/>
      <c r="G1216" s="11"/>
      <c r="H1216" s="11"/>
      <c r="I1216" s="11"/>
      <c r="J1216" s="11"/>
      <c r="K1216" s="11"/>
      <c r="L1216" s="11"/>
      <c r="M1216" s="15"/>
      <c r="N1216" s="15"/>
      <c r="O1216" s="15"/>
      <c r="P1216" s="15"/>
      <c r="Q1216" s="16"/>
      <c r="R1216" s="16"/>
      <c r="S1216" s="16"/>
      <c r="T1216" s="14"/>
      <c r="U1216" s="16"/>
      <c r="V1216" s="16"/>
      <c r="W1216" s="16"/>
      <c r="X1216" s="16"/>
      <c r="Y1216" s="16"/>
      <c r="Z1216" s="16"/>
      <c r="AA1216" s="16"/>
    </row>
    <row r="1217" spans="1:27" ht="21.75" x14ac:dyDescent="0.4">
      <c r="A1217" s="10"/>
      <c r="B1217" s="11"/>
      <c r="C1217" s="11"/>
      <c r="D1217" s="11"/>
      <c r="E1217" s="5"/>
      <c r="F1217" s="11"/>
      <c r="G1217" s="11"/>
      <c r="H1217" s="11"/>
      <c r="I1217" s="11"/>
      <c r="J1217" s="11"/>
      <c r="K1217" s="11"/>
      <c r="L1217" s="11"/>
      <c r="M1217" s="15"/>
      <c r="N1217" s="15"/>
      <c r="O1217" s="15"/>
      <c r="P1217" s="15"/>
      <c r="Q1217" s="16"/>
      <c r="R1217" s="16"/>
      <c r="S1217" s="16"/>
      <c r="T1217" s="14"/>
      <c r="U1217" s="16"/>
      <c r="V1217" s="16"/>
      <c r="W1217" s="16"/>
      <c r="X1217" s="16"/>
      <c r="Y1217" s="16"/>
      <c r="Z1217" s="16"/>
      <c r="AA1217" s="16"/>
    </row>
    <row r="1218" spans="1:27" ht="21.75" x14ac:dyDescent="0.4">
      <c r="A1218" s="10"/>
      <c r="B1218" s="11"/>
      <c r="C1218" s="11"/>
      <c r="D1218" s="11"/>
      <c r="E1218" s="5"/>
      <c r="F1218" s="11"/>
      <c r="G1218" s="11"/>
      <c r="H1218" s="11"/>
      <c r="I1218" s="11"/>
      <c r="J1218" s="11"/>
      <c r="K1218" s="11"/>
      <c r="L1218" s="11"/>
      <c r="M1218" s="15"/>
      <c r="N1218" s="15"/>
      <c r="O1218" s="15"/>
      <c r="P1218" s="15"/>
      <c r="Q1218" s="16"/>
      <c r="R1218" s="16"/>
      <c r="S1218" s="16"/>
      <c r="T1218" s="14"/>
      <c r="U1218" s="16"/>
      <c r="V1218" s="16"/>
      <c r="W1218" s="16"/>
      <c r="X1218" s="16"/>
      <c r="Y1218" s="16"/>
      <c r="Z1218" s="16"/>
      <c r="AA1218" s="16"/>
    </row>
    <row r="1219" spans="1:27" ht="21.75" x14ac:dyDescent="0.4">
      <c r="A1219" s="10"/>
      <c r="B1219" s="11"/>
      <c r="C1219" s="11"/>
      <c r="D1219" s="11"/>
      <c r="E1219" s="5"/>
      <c r="F1219" s="11"/>
      <c r="G1219" s="11"/>
      <c r="H1219" s="11"/>
      <c r="I1219" s="11"/>
      <c r="J1219" s="11"/>
      <c r="K1219" s="11"/>
      <c r="L1219" s="11"/>
      <c r="M1219" s="15"/>
      <c r="N1219" s="15"/>
      <c r="O1219" s="15"/>
      <c r="P1219" s="15"/>
      <c r="Q1219" s="16"/>
      <c r="R1219" s="16"/>
      <c r="S1219" s="16"/>
      <c r="T1219" s="14"/>
      <c r="U1219" s="16"/>
      <c r="V1219" s="16"/>
      <c r="W1219" s="16"/>
      <c r="X1219" s="16"/>
      <c r="Y1219" s="16"/>
      <c r="Z1219" s="16"/>
      <c r="AA1219" s="16"/>
    </row>
    <row r="1220" spans="1:27" ht="21.75" x14ac:dyDescent="0.4">
      <c r="A1220" s="10"/>
      <c r="B1220" s="11"/>
      <c r="C1220" s="11"/>
      <c r="D1220" s="11"/>
      <c r="E1220" s="5"/>
      <c r="F1220" s="11"/>
      <c r="G1220" s="11"/>
      <c r="H1220" s="11"/>
      <c r="I1220" s="11"/>
      <c r="J1220" s="11"/>
      <c r="K1220" s="11"/>
      <c r="L1220" s="11"/>
      <c r="M1220" s="15"/>
      <c r="N1220" s="15"/>
      <c r="O1220" s="15"/>
      <c r="P1220" s="15"/>
      <c r="Q1220" s="16"/>
      <c r="R1220" s="16"/>
      <c r="S1220" s="16"/>
      <c r="T1220" s="14"/>
      <c r="U1220" s="16"/>
      <c r="V1220" s="16"/>
      <c r="W1220" s="16"/>
      <c r="X1220" s="16"/>
      <c r="Y1220" s="16"/>
      <c r="Z1220" s="16"/>
      <c r="AA1220" s="16"/>
    </row>
    <row r="1221" spans="1:27" ht="21.75" x14ac:dyDescent="0.4">
      <c r="A1221" s="10"/>
      <c r="B1221" s="11"/>
      <c r="C1221" s="11"/>
      <c r="D1221" s="11"/>
      <c r="E1221" s="5"/>
      <c r="F1221" s="11"/>
      <c r="G1221" s="11"/>
      <c r="H1221" s="11"/>
      <c r="I1221" s="11"/>
      <c r="J1221" s="11"/>
      <c r="K1221" s="11"/>
      <c r="L1221" s="11"/>
      <c r="M1221" s="15"/>
      <c r="N1221" s="15"/>
      <c r="O1221" s="15"/>
      <c r="P1221" s="15"/>
      <c r="Q1221" s="16"/>
      <c r="R1221" s="16"/>
      <c r="S1221" s="16"/>
      <c r="T1221" s="14"/>
      <c r="U1221" s="16"/>
      <c r="V1221" s="16"/>
      <c r="W1221" s="16"/>
      <c r="X1221" s="16"/>
      <c r="Y1221" s="16"/>
      <c r="Z1221" s="16"/>
      <c r="AA1221" s="16"/>
    </row>
    <row r="1222" spans="1:27" ht="21.75" x14ac:dyDescent="0.4">
      <c r="A1222" s="10"/>
      <c r="B1222" s="11"/>
      <c r="C1222" s="11"/>
      <c r="D1222" s="11"/>
      <c r="E1222" s="5"/>
      <c r="F1222" s="11"/>
      <c r="G1222" s="11"/>
      <c r="H1222" s="11"/>
      <c r="I1222" s="11"/>
      <c r="J1222" s="11"/>
      <c r="K1222" s="11"/>
      <c r="L1222" s="11"/>
      <c r="M1222" s="15"/>
      <c r="N1222" s="15"/>
      <c r="O1222" s="15"/>
      <c r="P1222" s="15"/>
      <c r="Q1222" s="16"/>
      <c r="R1222" s="16"/>
      <c r="S1222" s="16"/>
      <c r="T1222" s="14"/>
      <c r="U1222" s="16"/>
      <c r="V1222" s="16"/>
      <c r="W1222" s="16"/>
      <c r="X1222" s="16"/>
      <c r="Y1222" s="16"/>
      <c r="Z1222" s="16"/>
      <c r="AA1222" s="16"/>
    </row>
    <row r="1223" spans="1:27" ht="21.75" x14ac:dyDescent="0.4">
      <c r="A1223" s="10"/>
      <c r="B1223" s="11"/>
      <c r="C1223" s="11"/>
      <c r="D1223" s="11"/>
      <c r="E1223" s="5"/>
      <c r="F1223" s="11"/>
      <c r="G1223" s="11"/>
      <c r="H1223" s="11"/>
      <c r="I1223" s="11"/>
      <c r="J1223" s="11"/>
      <c r="K1223" s="11"/>
      <c r="L1223" s="11"/>
      <c r="M1223" s="15"/>
      <c r="N1223" s="15"/>
      <c r="O1223" s="15"/>
      <c r="P1223" s="15"/>
      <c r="Q1223" s="16"/>
      <c r="R1223" s="16"/>
      <c r="S1223" s="16"/>
      <c r="T1223" s="14"/>
      <c r="U1223" s="16"/>
      <c r="V1223" s="16"/>
      <c r="W1223" s="16"/>
      <c r="X1223" s="16"/>
      <c r="Y1223" s="16"/>
      <c r="Z1223" s="16"/>
      <c r="AA1223" s="16"/>
    </row>
    <row r="1224" spans="1:27" ht="21.75" x14ac:dyDescent="0.4">
      <c r="A1224" s="10"/>
      <c r="B1224" s="11"/>
      <c r="C1224" s="11"/>
      <c r="D1224" s="11"/>
      <c r="E1224" s="5"/>
      <c r="F1224" s="11"/>
      <c r="G1224" s="11"/>
      <c r="H1224" s="11"/>
      <c r="I1224" s="11"/>
      <c r="J1224" s="11"/>
      <c r="K1224" s="11"/>
      <c r="L1224" s="11"/>
      <c r="M1224" s="15"/>
      <c r="N1224" s="15"/>
      <c r="O1224" s="15"/>
      <c r="P1224" s="15"/>
      <c r="Q1224" s="16"/>
      <c r="R1224" s="16"/>
      <c r="S1224" s="16"/>
      <c r="T1224" s="14"/>
      <c r="U1224" s="16"/>
      <c r="V1224" s="16"/>
      <c r="W1224" s="16"/>
      <c r="X1224" s="16"/>
      <c r="Y1224" s="16"/>
      <c r="Z1224" s="16"/>
      <c r="AA1224" s="16"/>
    </row>
    <row r="1225" spans="1:27" ht="21.75" x14ac:dyDescent="0.4">
      <c r="A1225" s="10"/>
      <c r="B1225" s="11"/>
      <c r="C1225" s="11"/>
      <c r="D1225" s="11"/>
      <c r="E1225" s="5"/>
      <c r="F1225" s="11"/>
      <c r="G1225" s="11"/>
      <c r="H1225" s="11"/>
      <c r="I1225" s="11"/>
      <c r="J1225" s="11"/>
      <c r="K1225" s="11"/>
      <c r="L1225" s="11"/>
      <c r="M1225" s="15"/>
      <c r="N1225" s="15"/>
      <c r="O1225" s="15"/>
      <c r="P1225" s="15"/>
      <c r="Q1225" s="16"/>
      <c r="R1225" s="16"/>
      <c r="S1225" s="16"/>
      <c r="T1225" s="14"/>
      <c r="U1225" s="16"/>
      <c r="V1225" s="16"/>
      <c r="W1225" s="16"/>
      <c r="X1225" s="16"/>
      <c r="Y1225" s="16"/>
      <c r="Z1225" s="16"/>
      <c r="AA1225" s="16"/>
    </row>
    <row r="1226" spans="1:27" ht="21.75" x14ac:dyDescent="0.4">
      <c r="A1226" s="10"/>
      <c r="B1226" s="11"/>
      <c r="C1226" s="11"/>
      <c r="D1226" s="11"/>
      <c r="E1226" s="5"/>
      <c r="F1226" s="11"/>
      <c r="G1226" s="11"/>
      <c r="H1226" s="11"/>
      <c r="I1226" s="11"/>
      <c r="J1226" s="11"/>
      <c r="K1226" s="11"/>
      <c r="L1226" s="11"/>
      <c r="M1226" s="15"/>
      <c r="N1226" s="15"/>
      <c r="O1226" s="15"/>
      <c r="P1226" s="15"/>
      <c r="Q1226" s="16"/>
      <c r="R1226" s="16"/>
      <c r="S1226" s="16"/>
      <c r="T1226" s="14"/>
      <c r="U1226" s="16"/>
      <c r="V1226" s="16"/>
      <c r="W1226" s="16"/>
      <c r="X1226" s="16"/>
      <c r="Y1226" s="16"/>
      <c r="Z1226" s="16"/>
      <c r="AA1226" s="16"/>
    </row>
    <row r="1227" spans="1:27" ht="21.75" x14ac:dyDescent="0.4">
      <c r="A1227" s="10"/>
      <c r="B1227" s="11"/>
      <c r="C1227" s="11"/>
      <c r="D1227" s="11"/>
      <c r="E1227" s="5"/>
      <c r="F1227" s="11"/>
      <c r="G1227" s="11"/>
      <c r="H1227" s="11"/>
      <c r="I1227" s="11"/>
      <c r="J1227" s="11"/>
      <c r="K1227" s="11"/>
      <c r="L1227" s="11"/>
      <c r="M1227" s="15"/>
      <c r="N1227" s="15"/>
      <c r="O1227" s="15"/>
      <c r="P1227" s="15"/>
      <c r="Q1227" s="16"/>
      <c r="R1227" s="16"/>
      <c r="S1227" s="16"/>
      <c r="T1227" s="14"/>
      <c r="U1227" s="16"/>
      <c r="V1227" s="16"/>
      <c r="W1227" s="16"/>
      <c r="X1227" s="16"/>
      <c r="Y1227" s="16"/>
      <c r="Z1227" s="16"/>
      <c r="AA1227" s="16"/>
    </row>
    <row r="1228" spans="1:27" ht="21.75" x14ac:dyDescent="0.4">
      <c r="A1228" s="10"/>
      <c r="B1228" s="11"/>
      <c r="C1228" s="11"/>
      <c r="D1228" s="11"/>
      <c r="E1228" s="5"/>
      <c r="F1228" s="11"/>
      <c r="G1228" s="11"/>
      <c r="H1228" s="11"/>
      <c r="I1228" s="11"/>
      <c r="J1228" s="11"/>
      <c r="K1228" s="11"/>
      <c r="L1228" s="11"/>
      <c r="M1228" s="15"/>
      <c r="N1228" s="15"/>
      <c r="O1228" s="15"/>
      <c r="P1228" s="15"/>
      <c r="Q1228" s="16"/>
      <c r="R1228" s="16"/>
      <c r="S1228" s="16"/>
      <c r="T1228" s="14"/>
      <c r="U1228" s="16"/>
      <c r="V1228" s="16"/>
      <c r="W1228" s="16"/>
      <c r="X1228" s="16"/>
      <c r="Y1228" s="16"/>
      <c r="Z1228" s="16"/>
      <c r="AA1228" s="16"/>
    </row>
    <row r="1229" spans="1:27" ht="21.75" x14ac:dyDescent="0.4">
      <c r="A1229" s="10"/>
      <c r="B1229" s="11"/>
      <c r="C1229" s="11"/>
      <c r="D1229" s="11"/>
      <c r="E1229" s="5"/>
      <c r="F1229" s="11"/>
      <c r="G1229" s="11"/>
      <c r="H1229" s="11"/>
      <c r="I1229" s="11"/>
      <c r="J1229" s="11"/>
      <c r="K1229" s="11"/>
      <c r="L1229" s="11"/>
      <c r="M1229" s="15"/>
      <c r="N1229" s="15"/>
      <c r="O1229" s="15"/>
      <c r="P1229" s="15"/>
      <c r="Q1229" s="16"/>
      <c r="R1229" s="16"/>
      <c r="S1229" s="16"/>
      <c r="T1229" s="14"/>
      <c r="U1229" s="16"/>
      <c r="V1229" s="16"/>
      <c r="W1229" s="16"/>
      <c r="X1229" s="16"/>
      <c r="Y1229" s="16"/>
      <c r="Z1229" s="16"/>
      <c r="AA1229" s="16"/>
    </row>
    <row r="1230" spans="1:27" ht="21.75" x14ac:dyDescent="0.4">
      <c r="A1230" s="10"/>
      <c r="B1230" s="11"/>
      <c r="C1230" s="11"/>
      <c r="D1230" s="11"/>
      <c r="E1230" s="5"/>
      <c r="F1230" s="11"/>
      <c r="G1230" s="11"/>
      <c r="H1230" s="11"/>
      <c r="I1230" s="11"/>
      <c r="J1230" s="11"/>
      <c r="K1230" s="11"/>
      <c r="L1230" s="11"/>
      <c r="M1230" s="15"/>
      <c r="N1230" s="15"/>
      <c r="O1230" s="15"/>
      <c r="P1230" s="15"/>
      <c r="Q1230" s="16"/>
      <c r="R1230" s="16"/>
      <c r="S1230" s="16"/>
      <c r="T1230" s="14"/>
      <c r="U1230" s="16"/>
      <c r="V1230" s="16"/>
      <c r="W1230" s="16"/>
      <c r="X1230" s="16"/>
      <c r="Y1230" s="16"/>
      <c r="Z1230" s="16"/>
      <c r="AA1230" s="16"/>
    </row>
    <row r="1231" spans="1:27" ht="21.75" x14ac:dyDescent="0.4">
      <c r="A1231" s="10"/>
      <c r="B1231" s="11"/>
      <c r="C1231" s="11"/>
      <c r="D1231" s="11"/>
      <c r="E1231" s="5"/>
      <c r="F1231" s="11"/>
      <c r="G1231" s="11"/>
      <c r="H1231" s="11"/>
      <c r="I1231" s="11"/>
      <c r="J1231" s="11"/>
      <c r="K1231" s="11"/>
      <c r="L1231" s="11"/>
      <c r="M1231" s="15"/>
      <c r="N1231" s="15"/>
      <c r="O1231" s="15"/>
      <c r="P1231" s="15"/>
      <c r="Q1231" s="16"/>
      <c r="R1231" s="16"/>
      <c r="S1231" s="16"/>
      <c r="T1231" s="14"/>
      <c r="U1231" s="16"/>
      <c r="V1231" s="16"/>
      <c r="W1231" s="16"/>
      <c r="X1231" s="16"/>
      <c r="Y1231" s="16"/>
      <c r="Z1231" s="16"/>
      <c r="AA1231" s="16"/>
    </row>
    <row r="1232" spans="1:27" ht="21.75" x14ac:dyDescent="0.4">
      <c r="A1232" s="10"/>
      <c r="B1232" s="11"/>
      <c r="C1232" s="11"/>
      <c r="D1232" s="11"/>
      <c r="E1232" s="5"/>
      <c r="F1232" s="11"/>
      <c r="G1232" s="11"/>
      <c r="H1232" s="11"/>
      <c r="I1232" s="11"/>
      <c r="J1232" s="11"/>
      <c r="K1232" s="11"/>
      <c r="L1232" s="11"/>
      <c r="M1232" s="15"/>
      <c r="N1232" s="15"/>
      <c r="O1232" s="15"/>
      <c r="P1232" s="15"/>
      <c r="Q1232" s="16"/>
      <c r="R1232" s="16"/>
      <c r="S1232" s="16"/>
      <c r="T1232" s="14"/>
      <c r="U1232" s="16"/>
      <c r="V1232" s="16"/>
      <c r="W1232" s="16"/>
      <c r="X1232" s="16"/>
      <c r="Y1232" s="16"/>
      <c r="Z1232" s="16"/>
      <c r="AA1232" s="16"/>
    </row>
    <row r="1233" spans="1:27" ht="21.75" x14ac:dyDescent="0.4">
      <c r="A1233" s="10"/>
      <c r="B1233" s="11"/>
      <c r="C1233" s="11"/>
      <c r="D1233" s="11"/>
      <c r="E1233" s="5"/>
      <c r="F1233" s="11"/>
      <c r="G1233" s="11"/>
      <c r="H1233" s="11"/>
      <c r="I1233" s="11"/>
      <c r="J1233" s="11"/>
      <c r="K1233" s="11"/>
      <c r="L1233" s="11"/>
      <c r="M1233" s="15"/>
      <c r="N1233" s="15"/>
      <c r="O1233" s="15"/>
      <c r="P1233" s="15"/>
      <c r="Q1233" s="16"/>
      <c r="R1233" s="16"/>
      <c r="S1233" s="16"/>
      <c r="T1233" s="14"/>
      <c r="U1233" s="16"/>
      <c r="V1233" s="16"/>
      <c r="W1233" s="16"/>
      <c r="X1233" s="16"/>
      <c r="Y1233" s="16"/>
      <c r="Z1233" s="16"/>
      <c r="AA1233" s="16"/>
    </row>
    <row r="1234" spans="1:27" ht="21.75" x14ac:dyDescent="0.4">
      <c r="A1234" s="10"/>
      <c r="B1234" s="11"/>
      <c r="C1234" s="11"/>
      <c r="D1234" s="11"/>
      <c r="E1234" s="5"/>
      <c r="F1234" s="11"/>
      <c r="G1234" s="11"/>
      <c r="H1234" s="11"/>
      <c r="I1234" s="11"/>
      <c r="J1234" s="11"/>
      <c r="K1234" s="11"/>
      <c r="L1234" s="11"/>
      <c r="M1234" s="15"/>
      <c r="N1234" s="15"/>
      <c r="O1234" s="15"/>
      <c r="P1234" s="15"/>
      <c r="Q1234" s="16"/>
      <c r="R1234" s="16"/>
      <c r="S1234" s="16"/>
      <c r="T1234" s="14"/>
      <c r="U1234" s="16"/>
      <c r="V1234" s="16"/>
      <c r="W1234" s="16"/>
      <c r="X1234" s="16"/>
      <c r="Y1234" s="16"/>
      <c r="Z1234" s="16"/>
      <c r="AA1234" s="16"/>
    </row>
    <row r="1235" spans="1:27" ht="21.75" x14ac:dyDescent="0.4">
      <c r="A1235" s="10"/>
      <c r="B1235" s="11"/>
      <c r="C1235" s="11"/>
      <c r="D1235" s="11"/>
      <c r="E1235" s="5"/>
      <c r="F1235" s="11"/>
      <c r="G1235" s="11"/>
      <c r="H1235" s="11"/>
      <c r="I1235" s="11"/>
      <c r="J1235" s="11"/>
      <c r="K1235" s="11"/>
      <c r="L1235" s="11"/>
      <c r="M1235" s="15"/>
      <c r="N1235" s="15"/>
      <c r="O1235" s="15"/>
      <c r="P1235" s="15"/>
      <c r="Q1235" s="16"/>
      <c r="R1235" s="16"/>
      <c r="S1235" s="16"/>
      <c r="T1235" s="14"/>
      <c r="U1235" s="16"/>
      <c r="V1235" s="16"/>
      <c r="W1235" s="16"/>
      <c r="X1235" s="16"/>
      <c r="Y1235" s="16"/>
      <c r="Z1235" s="16"/>
      <c r="AA1235" s="16"/>
    </row>
    <row r="1236" spans="1:27" ht="21.75" x14ac:dyDescent="0.4">
      <c r="A1236" s="10"/>
      <c r="B1236" s="11"/>
      <c r="C1236" s="11"/>
      <c r="D1236" s="11"/>
      <c r="E1236" s="5"/>
      <c r="F1236" s="11"/>
      <c r="G1236" s="11"/>
      <c r="H1236" s="11"/>
      <c r="I1236" s="11"/>
      <c r="J1236" s="11"/>
      <c r="K1236" s="11"/>
      <c r="L1236" s="11"/>
      <c r="M1236" s="15"/>
      <c r="N1236" s="15"/>
      <c r="O1236" s="15"/>
      <c r="P1236" s="15"/>
      <c r="Q1236" s="16"/>
      <c r="R1236" s="16"/>
      <c r="S1236" s="16"/>
      <c r="T1236" s="14"/>
      <c r="U1236" s="16"/>
      <c r="V1236" s="16"/>
      <c r="W1236" s="16"/>
      <c r="X1236" s="16"/>
      <c r="Y1236" s="16"/>
      <c r="Z1236" s="16"/>
      <c r="AA1236" s="16"/>
    </row>
    <row r="1237" spans="1:27" ht="21.75" x14ac:dyDescent="0.4">
      <c r="A1237" s="10"/>
      <c r="B1237" s="11"/>
      <c r="C1237" s="11"/>
      <c r="D1237" s="11"/>
      <c r="E1237" s="5"/>
      <c r="F1237" s="11"/>
      <c r="G1237" s="11"/>
      <c r="H1237" s="11"/>
      <c r="I1237" s="11"/>
      <c r="J1237" s="11"/>
      <c r="K1237" s="11"/>
      <c r="L1237" s="11"/>
      <c r="M1237" s="15"/>
      <c r="N1237" s="15"/>
      <c r="O1237" s="15"/>
      <c r="P1237" s="15"/>
      <c r="Q1237" s="16"/>
      <c r="R1237" s="16"/>
      <c r="S1237" s="16"/>
      <c r="T1237" s="14"/>
      <c r="U1237" s="16"/>
      <c r="V1237" s="16"/>
      <c r="W1237" s="16"/>
      <c r="X1237" s="16"/>
      <c r="Y1237" s="16"/>
      <c r="Z1237" s="16"/>
      <c r="AA1237" s="16"/>
    </row>
    <row r="1238" spans="1:27" ht="21.75" x14ac:dyDescent="0.4">
      <c r="A1238" s="10"/>
      <c r="B1238" s="11"/>
      <c r="C1238" s="11"/>
      <c r="D1238" s="11"/>
      <c r="E1238" s="5"/>
      <c r="F1238" s="11"/>
      <c r="G1238" s="11"/>
      <c r="H1238" s="11"/>
      <c r="I1238" s="11"/>
      <c r="J1238" s="11"/>
      <c r="K1238" s="11"/>
      <c r="L1238" s="11"/>
      <c r="M1238" s="15"/>
      <c r="N1238" s="15"/>
      <c r="O1238" s="15"/>
      <c r="P1238" s="15"/>
      <c r="Q1238" s="16"/>
      <c r="R1238" s="16"/>
      <c r="S1238" s="16"/>
      <c r="T1238" s="14"/>
      <c r="U1238" s="16"/>
      <c r="V1238" s="16"/>
      <c r="W1238" s="16"/>
      <c r="X1238" s="16"/>
      <c r="Y1238" s="16"/>
      <c r="Z1238" s="16"/>
      <c r="AA1238" s="16"/>
    </row>
    <row r="1239" spans="1:27" ht="21.75" x14ac:dyDescent="0.4">
      <c r="A1239" s="10"/>
      <c r="B1239" s="11"/>
      <c r="C1239" s="11"/>
      <c r="D1239" s="11"/>
      <c r="E1239" s="5"/>
      <c r="F1239" s="11"/>
      <c r="G1239" s="11"/>
      <c r="H1239" s="11"/>
      <c r="I1239" s="11"/>
      <c r="J1239" s="11"/>
      <c r="K1239" s="11"/>
      <c r="L1239" s="11"/>
      <c r="M1239" s="15"/>
      <c r="N1239" s="15"/>
      <c r="O1239" s="15"/>
      <c r="P1239" s="15"/>
      <c r="Q1239" s="16"/>
      <c r="R1239" s="16"/>
      <c r="S1239" s="16"/>
      <c r="T1239" s="14"/>
      <c r="U1239" s="16"/>
      <c r="V1239" s="16"/>
      <c r="W1239" s="16"/>
      <c r="X1239" s="16"/>
      <c r="Y1239" s="16"/>
      <c r="Z1239" s="16"/>
      <c r="AA1239" s="16"/>
    </row>
    <row r="1240" spans="1:27" ht="21.75" x14ac:dyDescent="0.4">
      <c r="A1240" s="10"/>
      <c r="B1240" s="11"/>
      <c r="C1240" s="11"/>
      <c r="D1240" s="11"/>
      <c r="E1240" s="5"/>
      <c r="F1240" s="11"/>
      <c r="G1240" s="11"/>
      <c r="H1240" s="11"/>
      <c r="I1240" s="11"/>
      <c r="J1240" s="11"/>
      <c r="K1240" s="11"/>
      <c r="L1240" s="11"/>
      <c r="M1240" s="15"/>
      <c r="N1240" s="15"/>
      <c r="O1240" s="15"/>
      <c r="P1240" s="15"/>
      <c r="Q1240" s="16"/>
      <c r="R1240" s="16"/>
      <c r="S1240" s="16"/>
      <c r="T1240" s="14"/>
      <c r="U1240" s="16"/>
      <c r="V1240" s="16"/>
      <c r="W1240" s="16"/>
      <c r="X1240" s="16"/>
      <c r="Y1240" s="16"/>
      <c r="Z1240" s="16"/>
      <c r="AA1240" s="16"/>
    </row>
    <row r="1241" spans="1:27" ht="21.75" x14ac:dyDescent="0.4">
      <c r="A1241" s="10"/>
      <c r="B1241" s="11"/>
      <c r="C1241" s="11"/>
      <c r="D1241" s="11"/>
      <c r="E1241" s="5"/>
      <c r="F1241" s="11"/>
      <c r="G1241" s="11"/>
      <c r="H1241" s="11"/>
      <c r="I1241" s="11"/>
      <c r="J1241" s="11"/>
      <c r="K1241" s="11"/>
      <c r="L1241" s="11"/>
      <c r="M1241" s="15"/>
      <c r="N1241" s="15"/>
      <c r="O1241" s="15"/>
      <c r="P1241" s="15"/>
      <c r="Q1241" s="16"/>
      <c r="R1241" s="16"/>
      <c r="S1241" s="16"/>
      <c r="T1241" s="14"/>
      <c r="U1241" s="16"/>
      <c r="V1241" s="16"/>
      <c r="W1241" s="16"/>
      <c r="X1241" s="16"/>
      <c r="Y1241" s="16"/>
      <c r="Z1241" s="16"/>
      <c r="AA1241" s="16"/>
    </row>
    <row r="1242" spans="1:27" ht="21.75" x14ac:dyDescent="0.4">
      <c r="A1242" s="10"/>
      <c r="B1242" s="11"/>
      <c r="C1242" s="11"/>
      <c r="D1242" s="11"/>
      <c r="E1242" s="5"/>
      <c r="F1242" s="11"/>
      <c r="G1242" s="11"/>
      <c r="H1242" s="11"/>
      <c r="I1242" s="11"/>
      <c r="J1242" s="11"/>
      <c r="K1242" s="11"/>
      <c r="L1242" s="11"/>
      <c r="M1242" s="15"/>
      <c r="N1242" s="15"/>
      <c r="O1242" s="15"/>
      <c r="P1242" s="15"/>
      <c r="Q1242" s="16"/>
      <c r="R1242" s="16"/>
      <c r="S1242" s="16"/>
      <c r="T1242" s="14"/>
      <c r="U1242" s="16"/>
      <c r="V1242" s="16"/>
      <c r="W1242" s="16"/>
      <c r="X1242" s="16"/>
      <c r="Y1242" s="16"/>
      <c r="Z1242" s="16"/>
      <c r="AA1242" s="16"/>
    </row>
    <row r="1243" spans="1:27" ht="21.75" x14ac:dyDescent="0.4">
      <c r="A1243" s="10"/>
      <c r="B1243" s="11"/>
      <c r="C1243" s="11"/>
      <c r="D1243" s="11"/>
      <c r="E1243" s="5"/>
      <c r="F1243" s="11"/>
      <c r="G1243" s="11"/>
      <c r="H1243" s="11"/>
      <c r="I1243" s="11"/>
      <c r="J1243" s="11"/>
      <c r="K1243" s="11"/>
      <c r="L1243" s="11"/>
      <c r="M1243" s="15"/>
      <c r="N1243" s="15"/>
      <c r="O1243" s="15"/>
      <c r="P1243" s="15"/>
      <c r="Q1243" s="16"/>
      <c r="R1243" s="16"/>
      <c r="S1243" s="16"/>
      <c r="T1243" s="14"/>
      <c r="U1243" s="16"/>
      <c r="V1243" s="16"/>
      <c r="W1243" s="16"/>
      <c r="X1243" s="16"/>
      <c r="Y1243" s="16"/>
      <c r="Z1243" s="16"/>
      <c r="AA1243" s="16"/>
    </row>
    <row r="1244" spans="1:27" ht="21.75" x14ac:dyDescent="0.4">
      <c r="A1244" s="10"/>
      <c r="B1244" s="11"/>
      <c r="C1244" s="11"/>
      <c r="D1244" s="11"/>
      <c r="E1244" s="5"/>
      <c r="F1244" s="11"/>
      <c r="G1244" s="11"/>
      <c r="H1244" s="11"/>
      <c r="I1244" s="11"/>
      <c r="J1244" s="11"/>
      <c r="K1244" s="11"/>
      <c r="L1244" s="11"/>
      <c r="M1244" s="15"/>
      <c r="N1244" s="15"/>
      <c r="O1244" s="15"/>
      <c r="P1244" s="15"/>
      <c r="Q1244" s="16"/>
      <c r="R1244" s="16"/>
      <c r="S1244" s="16"/>
      <c r="T1244" s="14"/>
      <c r="U1244" s="16"/>
      <c r="V1244" s="16"/>
      <c r="W1244" s="16"/>
      <c r="X1244" s="16"/>
      <c r="Y1244" s="16"/>
      <c r="Z1244" s="16"/>
      <c r="AA1244" s="16"/>
    </row>
    <row r="1245" spans="1:27" ht="21.75" x14ac:dyDescent="0.4">
      <c r="A1245" s="10"/>
      <c r="B1245" s="11"/>
      <c r="C1245" s="11"/>
      <c r="D1245" s="11"/>
      <c r="E1245" s="5"/>
      <c r="F1245" s="11"/>
      <c r="G1245" s="11"/>
      <c r="H1245" s="11"/>
      <c r="I1245" s="11"/>
      <c r="J1245" s="11"/>
      <c r="K1245" s="11"/>
      <c r="L1245" s="11"/>
      <c r="M1245" s="15"/>
      <c r="N1245" s="15"/>
      <c r="O1245" s="15"/>
      <c r="P1245" s="15"/>
      <c r="Q1245" s="16"/>
      <c r="R1245" s="16"/>
      <c r="S1245" s="16"/>
      <c r="T1245" s="14"/>
      <c r="U1245" s="16"/>
      <c r="V1245" s="16"/>
      <c r="W1245" s="16"/>
      <c r="X1245" s="16"/>
      <c r="Y1245" s="16"/>
      <c r="Z1245" s="16"/>
      <c r="AA1245" s="16"/>
    </row>
    <row r="1246" spans="1:27" ht="21.75" x14ac:dyDescent="0.4">
      <c r="A1246" s="10"/>
      <c r="B1246" s="11"/>
      <c r="C1246" s="11"/>
      <c r="D1246" s="11"/>
      <c r="E1246" s="5"/>
      <c r="F1246" s="11"/>
      <c r="G1246" s="11"/>
      <c r="H1246" s="11"/>
      <c r="I1246" s="11"/>
      <c r="J1246" s="11"/>
      <c r="K1246" s="11"/>
      <c r="L1246" s="11"/>
      <c r="M1246" s="15"/>
      <c r="N1246" s="15"/>
      <c r="O1246" s="15"/>
      <c r="P1246" s="15"/>
      <c r="Q1246" s="16"/>
      <c r="R1246" s="16"/>
      <c r="S1246" s="16"/>
      <c r="T1246" s="14"/>
      <c r="U1246" s="16"/>
      <c r="V1246" s="16"/>
      <c r="W1246" s="16"/>
      <c r="X1246" s="16"/>
      <c r="Y1246" s="16"/>
      <c r="Z1246" s="16"/>
      <c r="AA1246" s="16"/>
    </row>
    <row r="1247" spans="1:27" ht="21.75" x14ac:dyDescent="0.4">
      <c r="A1247" s="10"/>
      <c r="B1247" s="11"/>
      <c r="C1247" s="11"/>
      <c r="D1247" s="11"/>
      <c r="E1247" s="5"/>
      <c r="F1247" s="11"/>
      <c r="G1247" s="11"/>
      <c r="H1247" s="11"/>
      <c r="I1247" s="11"/>
      <c r="J1247" s="11"/>
      <c r="K1247" s="11"/>
      <c r="L1247" s="11"/>
      <c r="M1247" s="15"/>
      <c r="N1247" s="15"/>
      <c r="O1247" s="15"/>
      <c r="P1247" s="15"/>
      <c r="Q1247" s="16"/>
      <c r="R1247" s="16"/>
      <c r="S1247" s="16"/>
      <c r="T1247" s="14"/>
      <c r="U1247" s="16"/>
      <c r="V1247" s="16"/>
      <c r="W1247" s="16"/>
      <c r="X1247" s="16"/>
      <c r="Y1247" s="16"/>
      <c r="Z1247" s="16"/>
      <c r="AA1247" s="16"/>
    </row>
    <row r="1248" spans="1:27" ht="21.75" x14ac:dyDescent="0.4">
      <c r="A1248" s="10"/>
      <c r="B1248" s="11"/>
      <c r="C1248" s="11"/>
      <c r="D1248" s="11"/>
      <c r="E1248" s="5"/>
      <c r="F1248" s="11"/>
      <c r="G1248" s="11"/>
      <c r="H1248" s="11"/>
      <c r="I1248" s="11"/>
      <c r="J1248" s="11"/>
      <c r="K1248" s="11"/>
      <c r="L1248" s="11"/>
      <c r="M1248" s="15"/>
      <c r="N1248" s="15"/>
      <c r="O1248" s="15"/>
      <c r="P1248" s="15"/>
      <c r="Q1248" s="16"/>
      <c r="R1248" s="16"/>
      <c r="S1248" s="16"/>
      <c r="T1248" s="14"/>
      <c r="U1248" s="16"/>
      <c r="V1248" s="16"/>
      <c r="W1248" s="16"/>
      <c r="X1248" s="16"/>
      <c r="Y1248" s="16"/>
      <c r="Z1248" s="16"/>
      <c r="AA1248" s="16"/>
    </row>
    <row r="1249" spans="1:27" ht="21.75" x14ac:dyDescent="0.4">
      <c r="A1249" s="10"/>
      <c r="B1249" s="11"/>
      <c r="C1249" s="11"/>
      <c r="D1249" s="11"/>
      <c r="E1249" s="5"/>
      <c r="F1249" s="11"/>
      <c r="G1249" s="11"/>
      <c r="H1249" s="11"/>
      <c r="I1249" s="11"/>
      <c r="J1249" s="11"/>
      <c r="K1249" s="11"/>
      <c r="L1249" s="11"/>
      <c r="M1249" s="15"/>
      <c r="N1249" s="15"/>
      <c r="O1249" s="15"/>
      <c r="P1249" s="15"/>
      <c r="Q1249" s="16"/>
      <c r="R1249" s="16"/>
      <c r="S1249" s="16"/>
      <c r="T1249" s="14"/>
      <c r="U1249" s="16"/>
      <c r="V1249" s="16"/>
      <c r="W1249" s="16"/>
      <c r="X1249" s="16"/>
      <c r="Y1249" s="16"/>
      <c r="Z1249" s="16"/>
      <c r="AA1249" s="16"/>
    </row>
    <row r="1250" spans="1:27" ht="21.75" x14ac:dyDescent="0.4">
      <c r="A1250" s="10"/>
      <c r="B1250" s="11"/>
      <c r="C1250" s="11"/>
      <c r="D1250" s="11"/>
      <c r="E1250" s="5"/>
      <c r="F1250" s="11"/>
      <c r="G1250" s="11"/>
      <c r="H1250" s="11"/>
      <c r="I1250" s="11"/>
      <c r="J1250" s="11"/>
      <c r="K1250" s="11"/>
      <c r="L1250" s="11"/>
      <c r="M1250" s="15"/>
      <c r="N1250" s="15"/>
      <c r="O1250" s="15"/>
      <c r="P1250" s="15"/>
      <c r="Q1250" s="16"/>
      <c r="R1250" s="16"/>
      <c r="S1250" s="16"/>
      <c r="T1250" s="14"/>
      <c r="U1250" s="16"/>
      <c r="V1250" s="16"/>
      <c r="W1250" s="16"/>
      <c r="X1250" s="16"/>
      <c r="Y1250" s="16"/>
      <c r="Z1250" s="16"/>
      <c r="AA1250" s="16"/>
    </row>
    <row r="1251" spans="1:27" ht="21.75" x14ac:dyDescent="0.4">
      <c r="A1251" s="10"/>
      <c r="B1251" s="11"/>
      <c r="C1251" s="11"/>
      <c r="D1251" s="11"/>
      <c r="E1251" s="5"/>
      <c r="F1251" s="11"/>
      <c r="G1251" s="11"/>
      <c r="H1251" s="11"/>
      <c r="I1251" s="11"/>
      <c r="J1251" s="11"/>
      <c r="K1251" s="11"/>
      <c r="L1251" s="11"/>
      <c r="M1251" s="15"/>
      <c r="N1251" s="15"/>
      <c r="O1251" s="15"/>
      <c r="P1251" s="15"/>
      <c r="Q1251" s="16"/>
      <c r="R1251" s="16"/>
      <c r="S1251" s="16"/>
      <c r="T1251" s="14"/>
      <c r="U1251" s="16"/>
      <c r="V1251" s="16"/>
      <c r="W1251" s="16"/>
      <c r="X1251" s="16"/>
      <c r="Y1251" s="16"/>
      <c r="Z1251" s="16"/>
      <c r="AA1251" s="16"/>
    </row>
    <row r="1252" spans="1:27" ht="21.75" x14ac:dyDescent="0.4">
      <c r="A1252" s="10"/>
      <c r="B1252" s="11"/>
      <c r="C1252" s="11"/>
      <c r="D1252" s="11"/>
      <c r="E1252" s="5"/>
      <c r="F1252" s="11"/>
      <c r="G1252" s="11"/>
      <c r="H1252" s="11"/>
      <c r="I1252" s="11"/>
      <c r="J1252" s="11"/>
      <c r="K1252" s="11"/>
      <c r="L1252" s="11"/>
      <c r="M1252" s="15"/>
      <c r="N1252" s="15"/>
      <c r="O1252" s="15"/>
      <c r="P1252" s="15"/>
      <c r="Q1252" s="16"/>
      <c r="R1252" s="16"/>
      <c r="S1252" s="16"/>
      <c r="T1252" s="14"/>
      <c r="U1252" s="16"/>
      <c r="V1252" s="16"/>
      <c r="W1252" s="16"/>
      <c r="X1252" s="16"/>
      <c r="Y1252" s="16"/>
      <c r="Z1252" s="16"/>
      <c r="AA1252" s="16"/>
    </row>
    <row r="1253" spans="1:27" ht="21.75" x14ac:dyDescent="0.4">
      <c r="A1253" s="10"/>
      <c r="B1253" s="11"/>
      <c r="C1253" s="11"/>
      <c r="D1253" s="11"/>
      <c r="E1253" s="5"/>
      <c r="F1253" s="11"/>
      <c r="G1253" s="11"/>
      <c r="H1253" s="11"/>
      <c r="I1253" s="11"/>
      <c r="J1253" s="11"/>
      <c r="K1253" s="11"/>
      <c r="L1253" s="11"/>
      <c r="M1253" s="15"/>
      <c r="N1253" s="15"/>
      <c r="O1253" s="15"/>
      <c r="P1253" s="15"/>
      <c r="Q1253" s="16"/>
      <c r="R1253" s="16"/>
      <c r="S1253" s="16"/>
      <c r="T1253" s="14"/>
      <c r="U1253" s="16"/>
      <c r="V1253" s="16"/>
      <c r="W1253" s="16"/>
      <c r="X1253" s="16"/>
      <c r="Y1253" s="16"/>
      <c r="Z1253" s="16"/>
      <c r="AA1253" s="16"/>
    </row>
    <row r="1254" spans="1:27" ht="21.75" x14ac:dyDescent="0.4">
      <c r="A1254" s="10"/>
      <c r="B1254" s="11"/>
      <c r="C1254" s="11"/>
      <c r="D1254" s="11"/>
      <c r="E1254" s="5"/>
      <c r="F1254" s="11"/>
      <c r="G1254" s="11"/>
      <c r="H1254" s="11"/>
      <c r="I1254" s="11"/>
      <c r="J1254" s="11"/>
      <c r="K1254" s="11"/>
      <c r="L1254" s="11"/>
      <c r="M1254" s="15"/>
      <c r="N1254" s="15"/>
      <c r="O1254" s="15"/>
      <c r="P1254" s="15"/>
      <c r="Q1254" s="16"/>
      <c r="R1254" s="16"/>
      <c r="S1254" s="16"/>
      <c r="T1254" s="14"/>
      <c r="U1254" s="16"/>
      <c r="V1254" s="16"/>
      <c r="W1254" s="16"/>
      <c r="X1254" s="16"/>
      <c r="Y1254" s="16"/>
      <c r="Z1254" s="16"/>
      <c r="AA1254" s="16"/>
    </row>
    <row r="1255" spans="1:27" ht="21.75" x14ac:dyDescent="0.4">
      <c r="A1255" s="10"/>
      <c r="B1255" s="11"/>
      <c r="C1255" s="11"/>
      <c r="D1255" s="11"/>
      <c r="E1255" s="5"/>
      <c r="F1255" s="11"/>
      <c r="G1255" s="11"/>
      <c r="H1255" s="11"/>
      <c r="I1255" s="11"/>
      <c r="J1255" s="11"/>
      <c r="K1255" s="11"/>
      <c r="L1255" s="11"/>
      <c r="M1255" s="15"/>
      <c r="N1255" s="15"/>
      <c r="O1255" s="15"/>
      <c r="P1255" s="15"/>
      <c r="Q1255" s="16"/>
      <c r="R1255" s="16"/>
      <c r="S1255" s="16"/>
      <c r="T1255" s="14"/>
      <c r="U1255" s="16"/>
      <c r="V1255" s="16"/>
      <c r="W1255" s="16"/>
      <c r="X1255" s="16"/>
      <c r="Y1255" s="16"/>
      <c r="Z1255" s="16"/>
      <c r="AA1255" s="16"/>
    </row>
    <row r="1256" spans="1:27" ht="21.75" x14ac:dyDescent="0.4">
      <c r="A1256" s="10"/>
      <c r="B1256" s="11"/>
      <c r="C1256" s="11"/>
      <c r="D1256" s="11"/>
      <c r="E1256" s="5"/>
      <c r="F1256" s="11"/>
      <c r="G1256" s="11"/>
      <c r="H1256" s="11"/>
      <c r="I1256" s="11"/>
      <c r="J1256" s="11"/>
      <c r="K1256" s="11"/>
      <c r="L1256" s="11"/>
      <c r="M1256" s="15"/>
      <c r="N1256" s="15"/>
      <c r="O1256" s="15"/>
      <c r="P1256" s="15"/>
      <c r="Q1256" s="16"/>
      <c r="R1256" s="16"/>
      <c r="S1256" s="16"/>
      <c r="T1256" s="14"/>
      <c r="U1256" s="16"/>
      <c r="V1256" s="16"/>
      <c r="W1256" s="16"/>
      <c r="X1256" s="16"/>
      <c r="Y1256" s="16"/>
      <c r="Z1256" s="16"/>
      <c r="AA1256" s="16"/>
    </row>
    <row r="1257" spans="1:27" ht="21.75" x14ac:dyDescent="0.4">
      <c r="A1257" s="10"/>
      <c r="B1257" s="11"/>
      <c r="C1257" s="11"/>
      <c r="D1257" s="11"/>
      <c r="E1257" s="5"/>
      <c r="F1257" s="11"/>
      <c r="G1257" s="11"/>
      <c r="H1257" s="11"/>
      <c r="I1257" s="11"/>
      <c r="J1257" s="11"/>
      <c r="K1257" s="11"/>
      <c r="L1257" s="11"/>
      <c r="M1257" s="15"/>
      <c r="N1257" s="15"/>
      <c r="O1257" s="15"/>
      <c r="P1257" s="15"/>
      <c r="Q1257" s="16"/>
      <c r="R1257" s="16"/>
      <c r="S1257" s="16"/>
      <c r="T1257" s="14"/>
      <c r="U1257" s="16"/>
      <c r="V1257" s="16"/>
      <c r="W1257" s="16"/>
      <c r="X1257" s="16"/>
      <c r="Y1257" s="16"/>
      <c r="Z1257" s="16"/>
      <c r="AA1257" s="16"/>
    </row>
    <row r="1258" spans="1:27" ht="21.75" x14ac:dyDescent="0.4">
      <c r="A1258" s="10"/>
      <c r="B1258" s="11"/>
      <c r="C1258" s="11"/>
      <c r="D1258" s="11"/>
      <c r="E1258" s="5"/>
      <c r="F1258" s="11"/>
      <c r="G1258" s="11"/>
      <c r="H1258" s="11"/>
      <c r="I1258" s="11"/>
      <c r="J1258" s="11"/>
      <c r="K1258" s="11"/>
      <c r="L1258" s="11"/>
      <c r="M1258" s="15"/>
      <c r="N1258" s="15"/>
      <c r="O1258" s="15"/>
      <c r="P1258" s="15"/>
      <c r="Q1258" s="16"/>
      <c r="R1258" s="16"/>
      <c r="S1258" s="16"/>
      <c r="T1258" s="14"/>
      <c r="U1258" s="16"/>
      <c r="V1258" s="16"/>
      <c r="W1258" s="16"/>
      <c r="X1258" s="16"/>
      <c r="Y1258" s="16"/>
      <c r="Z1258" s="16"/>
      <c r="AA1258" s="16"/>
    </row>
    <row r="1259" spans="1:27" ht="21.75" x14ac:dyDescent="0.4">
      <c r="A1259" s="10"/>
      <c r="B1259" s="11"/>
      <c r="C1259" s="11"/>
      <c r="D1259" s="11"/>
      <c r="E1259" s="5"/>
      <c r="F1259" s="11"/>
      <c r="G1259" s="11"/>
      <c r="H1259" s="11"/>
      <c r="I1259" s="11"/>
      <c r="J1259" s="11"/>
      <c r="K1259" s="11"/>
      <c r="L1259" s="11"/>
      <c r="M1259" s="15"/>
      <c r="N1259" s="15"/>
      <c r="O1259" s="15"/>
      <c r="P1259" s="15"/>
      <c r="Q1259" s="16"/>
      <c r="R1259" s="16"/>
      <c r="S1259" s="16"/>
      <c r="T1259" s="14"/>
      <c r="U1259" s="16"/>
      <c r="V1259" s="16"/>
      <c r="W1259" s="16"/>
      <c r="X1259" s="16"/>
      <c r="Y1259" s="16"/>
      <c r="Z1259" s="16"/>
      <c r="AA1259" s="16"/>
    </row>
    <row r="1260" spans="1:27" ht="21.75" x14ac:dyDescent="0.4">
      <c r="A1260" s="10"/>
      <c r="B1260" s="11"/>
      <c r="C1260" s="11"/>
      <c r="D1260" s="11"/>
      <c r="E1260" s="5"/>
      <c r="F1260" s="11"/>
      <c r="G1260" s="11"/>
      <c r="H1260" s="11"/>
      <c r="I1260" s="11"/>
      <c r="J1260" s="11"/>
      <c r="K1260" s="11"/>
      <c r="L1260" s="11"/>
      <c r="M1260" s="15"/>
      <c r="N1260" s="15"/>
      <c r="O1260" s="15"/>
      <c r="P1260" s="15"/>
      <c r="Q1260" s="16"/>
      <c r="R1260" s="16"/>
      <c r="S1260" s="16"/>
      <c r="T1260" s="14"/>
      <c r="U1260" s="16"/>
      <c r="V1260" s="16"/>
      <c r="W1260" s="16"/>
      <c r="X1260" s="16"/>
      <c r="Y1260" s="16"/>
      <c r="Z1260" s="16"/>
      <c r="AA1260" s="16"/>
    </row>
    <row r="1261" spans="1:27" ht="21.75" x14ac:dyDescent="0.4">
      <c r="A1261" s="10"/>
      <c r="B1261" s="11"/>
      <c r="C1261" s="11"/>
      <c r="D1261" s="11"/>
      <c r="E1261" s="5"/>
      <c r="F1261" s="11"/>
      <c r="G1261" s="11"/>
      <c r="H1261" s="11"/>
      <c r="I1261" s="11"/>
      <c r="J1261" s="11"/>
      <c r="K1261" s="11"/>
      <c r="L1261" s="11"/>
      <c r="M1261" s="15"/>
      <c r="N1261" s="15"/>
      <c r="O1261" s="15"/>
      <c r="P1261" s="15"/>
      <c r="Q1261" s="16"/>
      <c r="R1261" s="16"/>
      <c r="S1261" s="16"/>
      <c r="T1261" s="14"/>
      <c r="U1261" s="16"/>
      <c r="V1261" s="16"/>
      <c r="W1261" s="16"/>
      <c r="X1261" s="16"/>
      <c r="Y1261" s="16"/>
      <c r="Z1261" s="16"/>
      <c r="AA1261" s="16"/>
    </row>
    <row r="1262" spans="1:27" ht="21.75" x14ac:dyDescent="0.4">
      <c r="A1262" s="10"/>
      <c r="B1262" s="11"/>
      <c r="C1262" s="11"/>
      <c r="D1262" s="11"/>
      <c r="E1262" s="5"/>
      <c r="F1262" s="11"/>
      <c r="G1262" s="11"/>
      <c r="H1262" s="11"/>
      <c r="I1262" s="11"/>
      <c r="J1262" s="11"/>
      <c r="K1262" s="11"/>
      <c r="L1262" s="11"/>
      <c r="M1262" s="15"/>
      <c r="N1262" s="15"/>
      <c r="O1262" s="15"/>
      <c r="P1262" s="15"/>
      <c r="Q1262" s="16"/>
      <c r="R1262" s="16"/>
      <c r="S1262" s="16"/>
      <c r="T1262" s="14"/>
      <c r="U1262" s="16"/>
      <c r="V1262" s="16"/>
      <c r="W1262" s="16"/>
      <c r="X1262" s="16"/>
      <c r="Y1262" s="16"/>
      <c r="Z1262" s="16"/>
      <c r="AA1262" s="16"/>
    </row>
    <row r="1263" spans="1:27" ht="21.75" x14ac:dyDescent="0.4">
      <c r="A1263" s="10"/>
      <c r="B1263" s="11"/>
      <c r="C1263" s="11"/>
      <c r="D1263" s="11"/>
      <c r="E1263" s="5"/>
      <c r="F1263" s="11"/>
      <c r="G1263" s="11"/>
      <c r="H1263" s="11"/>
      <c r="I1263" s="11"/>
      <c r="J1263" s="11"/>
      <c r="K1263" s="11"/>
      <c r="L1263" s="11"/>
      <c r="M1263" s="15"/>
      <c r="N1263" s="15"/>
      <c r="O1263" s="15"/>
      <c r="P1263" s="15"/>
      <c r="Q1263" s="16"/>
      <c r="R1263" s="16"/>
      <c r="S1263" s="16"/>
      <c r="T1263" s="14"/>
      <c r="U1263" s="16"/>
      <c r="V1263" s="16"/>
      <c r="W1263" s="16"/>
      <c r="X1263" s="16"/>
      <c r="Y1263" s="16"/>
      <c r="Z1263" s="16"/>
      <c r="AA1263" s="16"/>
    </row>
    <row r="1264" spans="1:27" ht="21.75" x14ac:dyDescent="0.4">
      <c r="A1264" s="10"/>
      <c r="B1264" s="11"/>
      <c r="C1264" s="11"/>
      <c r="D1264" s="11"/>
      <c r="E1264" s="5"/>
      <c r="F1264" s="11"/>
      <c r="G1264" s="11"/>
      <c r="H1264" s="11"/>
      <c r="I1264" s="11"/>
      <c r="J1264" s="11"/>
      <c r="K1264" s="11"/>
      <c r="L1264" s="11"/>
      <c r="M1264" s="15"/>
      <c r="N1264" s="15"/>
      <c r="O1264" s="15"/>
      <c r="P1264" s="15"/>
      <c r="Q1264" s="16"/>
      <c r="R1264" s="16"/>
      <c r="S1264" s="16"/>
      <c r="T1264" s="14"/>
      <c r="U1264" s="16"/>
      <c r="V1264" s="16"/>
      <c r="W1264" s="16"/>
      <c r="X1264" s="16"/>
      <c r="Y1264" s="16"/>
      <c r="Z1264" s="16"/>
      <c r="AA1264" s="16"/>
    </row>
    <row r="1265" spans="1:27" ht="21.75" x14ac:dyDescent="0.4">
      <c r="A1265" s="10"/>
      <c r="B1265" s="11"/>
      <c r="C1265" s="11"/>
      <c r="D1265" s="11"/>
      <c r="E1265" s="5"/>
      <c r="F1265" s="11"/>
      <c r="G1265" s="11"/>
      <c r="H1265" s="11"/>
      <c r="I1265" s="11"/>
      <c r="J1265" s="11"/>
      <c r="K1265" s="11"/>
      <c r="L1265" s="11"/>
      <c r="M1265" s="15"/>
      <c r="N1265" s="15"/>
      <c r="O1265" s="15"/>
      <c r="P1265" s="15"/>
      <c r="Q1265" s="16"/>
      <c r="R1265" s="16"/>
      <c r="S1265" s="16"/>
      <c r="T1265" s="14"/>
      <c r="U1265" s="16"/>
      <c r="V1265" s="16"/>
      <c r="W1265" s="16"/>
      <c r="X1265" s="16"/>
      <c r="Y1265" s="16"/>
      <c r="Z1265" s="16"/>
      <c r="AA1265" s="16"/>
    </row>
    <row r="1266" spans="1:27" ht="21.75" x14ac:dyDescent="0.4">
      <c r="A1266" s="10"/>
      <c r="B1266" s="11"/>
      <c r="C1266" s="11"/>
      <c r="D1266" s="11"/>
      <c r="E1266" s="5"/>
      <c r="F1266" s="11"/>
      <c r="G1266" s="11"/>
      <c r="H1266" s="11"/>
      <c r="I1266" s="11"/>
      <c r="J1266" s="11"/>
      <c r="K1266" s="11"/>
      <c r="L1266" s="11"/>
      <c r="M1266" s="15"/>
      <c r="N1266" s="15"/>
      <c r="O1266" s="15"/>
      <c r="P1266" s="15"/>
      <c r="Q1266" s="16"/>
      <c r="R1266" s="16"/>
      <c r="S1266" s="16"/>
      <c r="T1266" s="14"/>
      <c r="U1266" s="16"/>
      <c r="V1266" s="16"/>
      <c r="W1266" s="16"/>
      <c r="X1266" s="16"/>
      <c r="Y1266" s="16"/>
      <c r="Z1266" s="16"/>
      <c r="AA1266" s="16"/>
    </row>
    <row r="1267" spans="1:27" ht="21.75" x14ac:dyDescent="0.4">
      <c r="A1267" s="10"/>
      <c r="B1267" s="11"/>
      <c r="C1267" s="11"/>
      <c r="D1267" s="11"/>
      <c r="E1267" s="5"/>
      <c r="F1267" s="11"/>
      <c r="G1267" s="11"/>
      <c r="H1267" s="11"/>
      <c r="I1267" s="11"/>
      <c r="J1267" s="11"/>
      <c r="K1267" s="11"/>
      <c r="L1267" s="11"/>
      <c r="M1267" s="15"/>
      <c r="N1267" s="15"/>
      <c r="O1267" s="15"/>
      <c r="P1267" s="15"/>
      <c r="Q1267" s="16"/>
      <c r="R1267" s="16"/>
      <c r="S1267" s="16"/>
      <c r="T1267" s="14"/>
      <c r="U1267" s="16"/>
      <c r="V1267" s="16"/>
      <c r="W1267" s="16"/>
      <c r="X1267" s="16"/>
      <c r="Y1267" s="16"/>
      <c r="Z1267" s="16"/>
      <c r="AA1267" s="16"/>
    </row>
    <row r="1268" spans="1:27" ht="21.75" x14ac:dyDescent="0.4">
      <c r="A1268" s="10"/>
      <c r="B1268" s="11"/>
      <c r="C1268" s="11"/>
      <c r="D1268" s="11"/>
      <c r="E1268" s="5"/>
      <c r="F1268" s="11"/>
      <c r="G1268" s="11"/>
      <c r="H1268" s="11"/>
      <c r="I1268" s="11"/>
      <c r="J1268" s="11"/>
      <c r="K1268" s="11"/>
      <c r="L1268" s="11"/>
      <c r="M1268" s="15"/>
      <c r="N1268" s="15"/>
      <c r="O1268" s="15"/>
      <c r="P1268" s="15"/>
      <c r="Q1268" s="16"/>
      <c r="R1268" s="16"/>
      <c r="S1268" s="16"/>
      <c r="T1268" s="14"/>
      <c r="U1268" s="16"/>
      <c r="V1268" s="16"/>
      <c r="W1268" s="16"/>
      <c r="X1268" s="16"/>
      <c r="Y1268" s="16"/>
      <c r="Z1268" s="16"/>
      <c r="AA1268" s="16"/>
    </row>
    <row r="1269" spans="1:27" ht="21.75" x14ac:dyDescent="0.4">
      <c r="A1269" s="10"/>
      <c r="B1269" s="11"/>
      <c r="C1269" s="11"/>
      <c r="D1269" s="11"/>
      <c r="E1269" s="5"/>
      <c r="F1269" s="11"/>
      <c r="G1269" s="11"/>
      <c r="H1269" s="11"/>
      <c r="I1269" s="11"/>
      <c r="J1269" s="11"/>
      <c r="K1269" s="11"/>
      <c r="L1269" s="11"/>
      <c r="M1269" s="15"/>
      <c r="N1269" s="15"/>
      <c r="O1269" s="15"/>
      <c r="P1269" s="15"/>
      <c r="Q1269" s="16"/>
      <c r="R1269" s="16"/>
      <c r="S1269" s="16"/>
      <c r="T1269" s="14"/>
      <c r="U1269" s="16"/>
      <c r="V1269" s="16"/>
      <c r="W1269" s="16"/>
      <c r="X1269" s="16"/>
      <c r="Y1269" s="16"/>
      <c r="Z1269" s="16"/>
      <c r="AA1269" s="16"/>
    </row>
    <row r="1270" spans="1:27" ht="21.75" x14ac:dyDescent="0.4">
      <c r="A1270" s="10"/>
      <c r="B1270" s="11"/>
      <c r="C1270" s="11"/>
      <c r="D1270" s="11"/>
      <c r="E1270" s="5"/>
      <c r="F1270" s="11"/>
      <c r="G1270" s="11"/>
      <c r="H1270" s="11"/>
      <c r="I1270" s="11"/>
      <c r="J1270" s="11"/>
      <c r="K1270" s="11"/>
      <c r="L1270" s="11"/>
      <c r="M1270" s="15"/>
      <c r="N1270" s="15"/>
      <c r="O1270" s="15"/>
      <c r="P1270" s="15"/>
      <c r="Q1270" s="16"/>
      <c r="R1270" s="16"/>
      <c r="S1270" s="16"/>
      <c r="T1270" s="14"/>
      <c r="U1270" s="16"/>
      <c r="V1270" s="16"/>
      <c r="W1270" s="16"/>
      <c r="X1270" s="16"/>
      <c r="Y1270" s="16"/>
      <c r="Z1270" s="16"/>
      <c r="AA1270" s="16"/>
    </row>
    <row r="1271" spans="1:27" ht="21.75" x14ac:dyDescent="0.4">
      <c r="A1271" s="10"/>
      <c r="B1271" s="11"/>
      <c r="C1271" s="11"/>
      <c r="D1271" s="11"/>
      <c r="E1271" s="5"/>
      <c r="F1271" s="11"/>
      <c r="G1271" s="11"/>
      <c r="H1271" s="11"/>
      <c r="I1271" s="11"/>
      <c r="J1271" s="11"/>
      <c r="K1271" s="11"/>
      <c r="L1271" s="11"/>
      <c r="M1271" s="15"/>
      <c r="N1271" s="15"/>
      <c r="O1271" s="15"/>
      <c r="P1271" s="15"/>
      <c r="Q1271" s="16"/>
      <c r="R1271" s="16"/>
      <c r="S1271" s="16"/>
      <c r="T1271" s="14"/>
      <c r="U1271" s="16"/>
      <c r="V1271" s="16"/>
      <c r="W1271" s="16"/>
      <c r="X1271" s="16"/>
      <c r="Y1271" s="16"/>
      <c r="Z1271" s="16"/>
      <c r="AA1271" s="16"/>
    </row>
    <row r="1272" spans="1:27" ht="21.75" x14ac:dyDescent="0.4">
      <c r="A1272" s="10"/>
      <c r="B1272" s="11"/>
      <c r="C1272" s="11"/>
      <c r="D1272" s="11"/>
      <c r="E1272" s="5"/>
      <c r="F1272" s="11"/>
      <c r="G1272" s="11"/>
      <c r="H1272" s="11"/>
      <c r="I1272" s="11"/>
      <c r="J1272" s="11"/>
      <c r="K1272" s="11"/>
      <c r="L1272" s="11"/>
      <c r="M1272" s="15"/>
      <c r="N1272" s="15"/>
      <c r="O1272" s="15"/>
      <c r="P1272" s="15"/>
      <c r="Q1272" s="16"/>
      <c r="R1272" s="16"/>
      <c r="S1272" s="16"/>
      <c r="T1272" s="14"/>
      <c r="U1272" s="16"/>
      <c r="V1272" s="16"/>
      <c r="W1272" s="16"/>
      <c r="X1272" s="16"/>
      <c r="Y1272" s="16"/>
      <c r="Z1272" s="16"/>
      <c r="AA1272" s="16"/>
    </row>
    <row r="1273" spans="1:27" ht="21.75" x14ac:dyDescent="0.4">
      <c r="A1273" s="10"/>
      <c r="B1273" s="11"/>
      <c r="C1273" s="11"/>
      <c r="D1273" s="11"/>
      <c r="E1273" s="5"/>
      <c r="F1273" s="11"/>
      <c r="G1273" s="11"/>
      <c r="H1273" s="11"/>
      <c r="I1273" s="11"/>
      <c r="J1273" s="11"/>
      <c r="K1273" s="11"/>
      <c r="L1273" s="11"/>
      <c r="M1273" s="15"/>
      <c r="N1273" s="15"/>
      <c r="O1273" s="15"/>
      <c r="P1273" s="15"/>
      <c r="Q1273" s="16"/>
      <c r="R1273" s="16"/>
      <c r="S1273" s="16"/>
      <c r="T1273" s="14"/>
      <c r="U1273" s="16"/>
      <c r="V1273" s="16"/>
      <c r="W1273" s="16"/>
      <c r="X1273" s="16"/>
      <c r="Y1273" s="16"/>
      <c r="Z1273" s="16"/>
      <c r="AA1273" s="16"/>
    </row>
    <row r="1274" spans="1:27" ht="21.75" x14ac:dyDescent="0.4">
      <c r="A1274" s="10"/>
      <c r="B1274" s="11"/>
      <c r="C1274" s="11"/>
      <c r="D1274" s="11"/>
      <c r="E1274" s="5"/>
      <c r="F1274" s="11"/>
      <c r="G1274" s="11"/>
      <c r="H1274" s="11"/>
      <c r="I1274" s="11"/>
      <c r="J1274" s="11"/>
      <c r="K1274" s="11"/>
      <c r="L1274" s="11"/>
      <c r="M1274" s="15"/>
      <c r="N1274" s="15"/>
      <c r="O1274" s="15"/>
      <c r="P1274" s="15"/>
      <c r="Q1274" s="16"/>
      <c r="R1274" s="16"/>
      <c r="S1274" s="16"/>
      <c r="T1274" s="14"/>
      <c r="U1274" s="16"/>
      <c r="V1274" s="16"/>
      <c r="W1274" s="16"/>
      <c r="X1274" s="16"/>
      <c r="Y1274" s="16"/>
      <c r="Z1274" s="16"/>
      <c r="AA1274" s="16"/>
    </row>
    <row r="1275" spans="1:27" ht="21.75" x14ac:dyDescent="0.4">
      <c r="A1275" s="10"/>
      <c r="B1275" s="11"/>
      <c r="C1275" s="11"/>
      <c r="D1275" s="11"/>
      <c r="E1275" s="5"/>
      <c r="F1275" s="11"/>
      <c r="G1275" s="11"/>
      <c r="H1275" s="11"/>
      <c r="I1275" s="11"/>
      <c r="J1275" s="11"/>
      <c r="K1275" s="11"/>
      <c r="L1275" s="11"/>
      <c r="M1275" s="15"/>
      <c r="N1275" s="15"/>
      <c r="O1275" s="15"/>
      <c r="P1275" s="15"/>
      <c r="Q1275" s="16"/>
      <c r="R1275" s="16"/>
      <c r="S1275" s="16"/>
      <c r="T1275" s="14"/>
      <c r="U1275" s="16"/>
      <c r="V1275" s="16"/>
      <c r="W1275" s="16"/>
      <c r="X1275" s="16"/>
      <c r="Y1275" s="16"/>
      <c r="Z1275" s="16"/>
      <c r="AA1275" s="16"/>
    </row>
    <row r="1276" spans="1:27" ht="21.75" x14ac:dyDescent="0.4">
      <c r="A1276" s="10"/>
      <c r="B1276" s="11"/>
      <c r="C1276" s="11"/>
      <c r="D1276" s="11"/>
      <c r="E1276" s="5"/>
      <c r="F1276" s="11"/>
      <c r="G1276" s="11"/>
      <c r="H1276" s="11"/>
      <c r="I1276" s="11"/>
      <c r="J1276" s="11"/>
      <c r="K1276" s="11"/>
      <c r="L1276" s="11"/>
      <c r="M1276" s="15"/>
      <c r="N1276" s="15"/>
      <c r="O1276" s="15"/>
      <c r="P1276" s="15"/>
      <c r="Q1276" s="16"/>
      <c r="R1276" s="16"/>
      <c r="S1276" s="16"/>
      <c r="T1276" s="14"/>
      <c r="U1276" s="16"/>
      <c r="V1276" s="16"/>
      <c r="W1276" s="16"/>
      <c r="X1276" s="16"/>
      <c r="Y1276" s="16"/>
      <c r="Z1276" s="16"/>
      <c r="AA1276" s="16"/>
    </row>
    <row r="1277" spans="1:27" ht="21.75" x14ac:dyDescent="0.4">
      <c r="A1277" s="10"/>
      <c r="B1277" s="11"/>
      <c r="C1277" s="11"/>
      <c r="D1277" s="11"/>
      <c r="E1277" s="5"/>
      <c r="F1277" s="11"/>
      <c r="G1277" s="11"/>
      <c r="H1277" s="11"/>
      <c r="I1277" s="11"/>
      <c r="J1277" s="11"/>
      <c r="K1277" s="11"/>
      <c r="L1277" s="11"/>
      <c r="M1277" s="15"/>
      <c r="N1277" s="15"/>
      <c r="O1277" s="15"/>
      <c r="P1277" s="15"/>
      <c r="Q1277" s="16"/>
      <c r="R1277" s="16"/>
      <c r="S1277" s="16"/>
      <c r="T1277" s="14"/>
      <c r="U1277" s="16"/>
      <c r="V1277" s="16"/>
      <c r="W1277" s="16"/>
      <c r="X1277" s="16"/>
      <c r="Y1277" s="16"/>
      <c r="Z1277" s="16"/>
      <c r="AA1277" s="16"/>
    </row>
    <row r="1278" spans="1:27" ht="21.75" x14ac:dyDescent="0.4">
      <c r="A1278" s="10"/>
      <c r="B1278" s="11"/>
      <c r="C1278" s="11"/>
      <c r="D1278" s="11"/>
      <c r="E1278" s="5"/>
      <c r="F1278" s="11"/>
      <c r="G1278" s="11"/>
      <c r="H1278" s="11"/>
      <c r="I1278" s="11"/>
      <c r="J1278" s="11"/>
      <c r="K1278" s="11"/>
      <c r="L1278" s="11"/>
      <c r="M1278" s="15"/>
      <c r="N1278" s="15"/>
      <c r="O1278" s="15"/>
      <c r="P1278" s="15"/>
      <c r="Q1278" s="16"/>
      <c r="R1278" s="16"/>
      <c r="S1278" s="16"/>
      <c r="T1278" s="14"/>
      <c r="U1278" s="16"/>
      <c r="V1278" s="16"/>
      <c r="W1278" s="16"/>
      <c r="X1278" s="16"/>
      <c r="Y1278" s="16"/>
      <c r="Z1278" s="16"/>
      <c r="AA1278" s="16"/>
    </row>
    <row r="1279" spans="1:27" ht="21.75" x14ac:dyDescent="0.4">
      <c r="A1279" s="10"/>
      <c r="B1279" s="11"/>
      <c r="C1279" s="11"/>
      <c r="D1279" s="11"/>
      <c r="E1279" s="5"/>
      <c r="F1279" s="11"/>
      <c r="G1279" s="11"/>
      <c r="H1279" s="11"/>
      <c r="I1279" s="11"/>
      <c r="J1279" s="11"/>
      <c r="K1279" s="11"/>
      <c r="L1279" s="11"/>
      <c r="M1279" s="15"/>
      <c r="N1279" s="15"/>
      <c r="O1279" s="15"/>
      <c r="P1279" s="15"/>
      <c r="Q1279" s="16"/>
      <c r="R1279" s="16"/>
      <c r="S1279" s="16"/>
      <c r="T1279" s="14"/>
      <c r="U1279" s="16"/>
      <c r="V1279" s="16"/>
      <c r="W1279" s="16"/>
      <c r="X1279" s="16"/>
      <c r="Y1279" s="16"/>
      <c r="Z1279" s="16"/>
      <c r="AA1279" s="16"/>
    </row>
    <row r="1280" spans="1:27" ht="21.75" x14ac:dyDescent="0.4">
      <c r="A1280" s="10"/>
      <c r="B1280" s="11"/>
      <c r="C1280" s="11"/>
      <c r="D1280" s="11"/>
      <c r="E1280" s="5"/>
      <c r="F1280" s="11"/>
      <c r="G1280" s="11"/>
      <c r="H1280" s="11"/>
      <c r="I1280" s="11"/>
      <c r="J1280" s="11"/>
      <c r="K1280" s="11"/>
      <c r="L1280" s="11"/>
      <c r="M1280" s="15"/>
      <c r="N1280" s="15"/>
      <c r="O1280" s="15"/>
      <c r="P1280" s="15"/>
      <c r="Q1280" s="16"/>
      <c r="R1280" s="16"/>
      <c r="S1280" s="16"/>
      <c r="T1280" s="14"/>
      <c r="U1280" s="16"/>
      <c r="V1280" s="16"/>
      <c r="W1280" s="16"/>
      <c r="X1280" s="16"/>
      <c r="Y1280" s="16"/>
      <c r="Z1280" s="16"/>
      <c r="AA1280" s="16"/>
    </row>
    <row r="1281" spans="1:27" ht="21.75" x14ac:dyDescent="0.4">
      <c r="A1281" s="10"/>
      <c r="B1281" s="11"/>
      <c r="C1281" s="11"/>
      <c r="D1281" s="11"/>
      <c r="E1281" s="5"/>
      <c r="F1281" s="11"/>
      <c r="G1281" s="11"/>
      <c r="H1281" s="11"/>
      <c r="I1281" s="11"/>
      <c r="J1281" s="11"/>
      <c r="K1281" s="11"/>
      <c r="L1281" s="11"/>
      <c r="M1281" s="15"/>
      <c r="N1281" s="15"/>
      <c r="O1281" s="15"/>
      <c r="P1281" s="15"/>
      <c r="Q1281" s="16"/>
      <c r="R1281" s="16"/>
      <c r="S1281" s="16"/>
      <c r="T1281" s="14"/>
      <c r="U1281" s="16"/>
      <c r="V1281" s="16"/>
      <c r="W1281" s="16"/>
      <c r="X1281" s="16"/>
      <c r="Y1281" s="16"/>
      <c r="Z1281" s="16"/>
      <c r="AA1281" s="16"/>
    </row>
    <row r="1282" spans="1:27" ht="21.75" x14ac:dyDescent="0.4">
      <c r="A1282" s="10"/>
      <c r="B1282" s="11"/>
      <c r="C1282" s="11"/>
      <c r="D1282" s="11"/>
      <c r="E1282" s="5"/>
      <c r="F1282" s="11"/>
      <c r="G1282" s="11"/>
      <c r="H1282" s="11"/>
      <c r="I1282" s="11"/>
      <c r="J1282" s="11"/>
      <c r="K1282" s="11"/>
      <c r="L1282" s="11"/>
      <c r="M1282" s="15"/>
      <c r="N1282" s="15"/>
      <c r="O1282" s="15"/>
      <c r="P1282" s="15"/>
      <c r="Q1282" s="16"/>
      <c r="R1282" s="16"/>
      <c r="S1282" s="16"/>
      <c r="T1282" s="14"/>
      <c r="U1282" s="16"/>
      <c r="V1282" s="16"/>
      <c r="W1282" s="16"/>
      <c r="X1282" s="16"/>
      <c r="Y1282" s="16"/>
      <c r="Z1282" s="16"/>
      <c r="AA1282" s="16"/>
    </row>
    <row r="1283" spans="1:27" ht="21.75" x14ac:dyDescent="0.4">
      <c r="A1283" s="10"/>
      <c r="B1283" s="11"/>
      <c r="C1283" s="11"/>
      <c r="D1283" s="11"/>
      <c r="E1283" s="5"/>
      <c r="F1283" s="11"/>
      <c r="G1283" s="11"/>
      <c r="H1283" s="11"/>
      <c r="I1283" s="11"/>
      <c r="J1283" s="11"/>
      <c r="K1283" s="11"/>
      <c r="L1283" s="11"/>
      <c r="M1283" s="15"/>
      <c r="N1283" s="15"/>
      <c r="O1283" s="15"/>
      <c r="P1283" s="15"/>
      <c r="Q1283" s="16"/>
      <c r="R1283" s="16"/>
      <c r="S1283" s="16"/>
      <c r="T1283" s="14"/>
      <c r="U1283" s="16"/>
      <c r="V1283" s="16"/>
      <c r="W1283" s="16"/>
      <c r="X1283" s="16"/>
      <c r="Y1283" s="16"/>
      <c r="Z1283" s="16"/>
      <c r="AA1283" s="16"/>
    </row>
    <row r="1284" spans="1:27" ht="21.75" x14ac:dyDescent="0.4">
      <c r="A1284" s="10"/>
      <c r="B1284" s="11"/>
      <c r="C1284" s="11"/>
      <c r="D1284" s="11"/>
      <c r="E1284" s="5"/>
      <c r="F1284" s="11"/>
      <c r="G1284" s="11"/>
      <c r="H1284" s="11"/>
      <c r="I1284" s="11"/>
      <c r="J1284" s="11"/>
      <c r="K1284" s="11"/>
      <c r="L1284" s="11"/>
      <c r="M1284" s="15"/>
      <c r="N1284" s="15"/>
      <c r="O1284" s="15"/>
      <c r="P1284" s="15"/>
      <c r="Q1284" s="16"/>
      <c r="R1284" s="16"/>
      <c r="S1284" s="16"/>
      <c r="T1284" s="14"/>
      <c r="U1284" s="16"/>
      <c r="V1284" s="16"/>
      <c r="W1284" s="16"/>
      <c r="X1284" s="16"/>
      <c r="Y1284" s="16"/>
      <c r="Z1284" s="16"/>
      <c r="AA1284" s="16"/>
    </row>
    <row r="1285" spans="1:27" ht="21.75" x14ac:dyDescent="0.4">
      <c r="A1285" s="10"/>
      <c r="B1285" s="11"/>
      <c r="C1285" s="11"/>
      <c r="D1285" s="11"/>
      <c r="E1285" s="5"/>
      <c r="F1285" s="11"/>
      <c r="G1285" s="11"/>
      <c r="H1285" s="11"/>
      <c r="I1285" s="11"/>
      <c r="J1285" s="11"/>
      <c r="K1285" s="11"/>
      <c r="L1285" s="11"/>
      <c r="M1285" s="15"/>
      <c r="N1285" s="15"/>
      <c r="O1285" s="15"/>
      <c r="P1285" s="15"/>
      <c r="Q1285" s="16"/>
      <c r="R1285" s="16"/>
      <c r="S1285" s="16"/>
      <c r="T1285" s="14"/>
      <c r="U1285" s="16"/>
      <c r="V1285" s="16"/>
      <c r="W1285" s="16"/>
      <c r="X1285" s="16"/>
      <c r="Y1285" s="16"/>
      <c r="Z1285" s="16"/>
      <c r="AA1285" s="16"/>
    </row>
    <row r="1286" spans="1:27" ht="21.75" x14ac:dyDescent="0.4">
      <c r="A1286" s="10"/>
      <c r="B1286" s="11"/>
      <c r="C1286" s="11"/>
      <c r="D1286" s="11"/>
      <c r="E1286" s="5"/>
      <c r="F1286" s="11"/>
      <c r="G1286" s="11"/>
      <c r="H1286" s="11"/>
      <c r="I1286" s="11"/>
      <c r="J1286" s="11"/>
      <c r="K1286" s="11"/>
      <c r="L1286" s="11"/>
      <c r="M1286" s="15"/>
      <c r="N1286" s="15"/>
      <c r="O1286" s="15"/>
      <c r="P1286" s="15"/>
      <c r="Q1286" s="16"/>
      <c r="R1286" s="16"/>
      <c r="S1286" s="16"/>
      <c r="T1286" s="14"/>
      <c r="U1286" s="16"/>
      <c r="V1286" s="16"/>
      <c r="W1286" s="16"/>
      <c r="X1286" s="16"/>
      <c r="Y1286" s="16"/>
      <c r="Z1286" s="16"/>
      <c r="AA1286" s="16"/>
    </row>
    <row r="1287" spans="1:27" ht="21.75" x14ac:dyDescent="0.4">
      <c r="A1287" s="10"/>
      <c r="B1287" s="11"/>
      <c r="C1287" s="11"/>
      <c r="D1287" s="11"/>
      <c r="E1287" s="5"/>
      <c r="F1287" s="11"/>
      <c r="G1287" s="11"/>
      <c r="H1287" s="11"/>
      <c r="I1287" s="11"/>
      <c r="J1287" s="11"/>
      <c r="K1287" s="11"/>
      <c r="L1287" s="11"/>
      <c r="M1287" s="15"/>
      <c r="N1287" s="15"/>
      <c r="O1287" s="15"/>
      <c r="P1287" s="15"/>
      <c r="Q1287" s="16"/>
      <c r="R1287" s="16"/>
      <c r="S1287" s="16"/>
      <c r="T1287" s="14"/>
      <c r="U1287" s="16"/>
      <c r="V1287" s="16"/>
      <c r="W1287" s="16"/>
      <c r="X1287" s="16"/>
      <c r="Y1287" s="16"/>
      <c r="Z1287" s="16"/>
      <c r="AA1287" s="16"/>
    </row>
    <row r="1288" spans="1:27" ht="21.75" x14ac:dyDescent="0.4">
      <c r="A1288" s="10"/>
      <c r="B1288" s="11"/>
      <c r="C1288" s="11"/>
      <c r="D1288" s="11"/>
      <c r="E1288" s="5"/>
      <c r="F1288" s="11"/>
      <c r="G1288" s="11"/>
      <c r="H1288" s="11"/>
      <c r="I1288" s="11"/>
      <c r="J1288" s="11"/>
      <c r="K1288" s="11"/>
      <c r="L1288" s="11"/>
      <c r="M1288" s="15"/>
      <c r="N1288" s="15"/>
      <c r="O1288" s="15"/>
      <c r="P1288" s="15"/>
      <c r="Q1288" s="16"/>
      <c r="R1288" s="16"/>
      <c r="S1288" s="16"/>
      <c r="T1288" s="14"/>
      <c r="U1288" s="16"/>
      <c r="V1288" s="16"/>
      <c r="W1288" s="16"/>
      <c r="X1288" s="16"/>
      <c r="Y1288" s="16"/>
      <c r="Z1288" s="16"/>
      <c r="AA1288" s="16"/>
    </row>
    <row r="1289" spans="1:27" ht="21.75" x14ac:dyDescent="0.4">
      <c r="A1289" s="10"/>
      <c r="B1289" s="11"/>
      <c r="C1289" s="11"/>
      <c r="D1289" s="11"/>
      <c r="E1289" s="5"/>
      <c r="F1289" s="11"/>
      <c r="G1289" s="11"/>
      <c r="H1289" s="11"/>
      <c r="I1289" s="11"/>
      <c r="J1289" s="11"/>
      <c r="K1289" s="11"/>
      <c r="L1289" s="11"/>
      <c r="M1289" s="15"/>
      <c r="N1289" s="15"/>
      <c r="O1289" s="15"/>
      <c r="P1289" s="15"/>
      <c r="Q1289" s="16"/>
      <c r="R1289" s="16"/>
      <c r="S1289" s="16"/>
      <c r="T1289" s="14"/>
      <c r="U1289" s="16"/>
      <c r="V1289" s="16"/>
      <c r="W1289" s="16"/>
      <c r="X1289" s="16"/>
      <c r="Y1289" s="16"/>
      <c r="Z1289" s="16"/>
      <c r="AA1289" s="16"/>
    </row>
    <row r="1290" spans="1:27" ht="21.75" x14ac:dyDescent="0.4">
      <c r="A1290" s="10"/>
      <c r="B1290" s="11"/>
      <c r="C1290" s="11"/>
      <c r="D1290" s="11"/>
      <c r="E1290" s="5"/>
      <c r="F1290" s="11"/>
      <c r="G1290" s="11"/>
      <c r="H1290" s="11"/>
      <c r="I1290" s="11"/>
      <c r="J1290" s="11"/>
      <c r="K1290" s="11"/>
      <c r="L1290" s="11"/>
      <c r="M1290" s="15"/>
      <c r="N1290" s="15"/>
      <c r="O1290" s="15"/>
      <c r="P1290" s="15"/>
      <c r="Q1290" s="16"/>
      <c r="R1290" s="16"/>
      <c r="S1290" s="16"/>
      <c r="T1290" s="14"/>
      <c r="U1290" s="16"/>
      <c r="V1290" s="16"/>
      <c r="W1290" s="16"/>
      <c r="X1290" s="16"/>
      <c r="Y1290" s="16"/>
      <c r="Z1290" s="16"/>
      <c r="AA1290" s="16"/>
    </row>
    <row r="1291" spans="1:27" ht="21.75" x14ac:dyDescent="0.4">
      <c r="A1291" s="10"/>
      <c r="B1291" s="11"/>
      <c r="C1291" s="11"/>
      <c r="D1291" s="11"/>
      <c r="E1291" s="5"/>
      <c r="F1291" s="11"/>
      <c r="G1291" s="11"/>
      <c r="H1291" s="11"/>
      <c r="I1291" s="11"/>
      <c r="J1291" s="11"/>
      <c r="K1291" s="11"/>
      <c r="L1291" s="11"/>
      <c r="M1291" s="15"/>
      <c r="N1291" s="15"/>
      <c r="O1291" s="15"/>
      <c r="P1291" s="15"/>
      <c r="Q1291" s="16"/>
      <c r="R1291" s="16"/>
      <c r="S1291" s="16"/>
      <c r="T1291" s="14"/>
      <c r="U1291" s="16"/>
      <c r="V1291" s="16"/>
      <c r="W1291" s="16"/>
      <c r="X1291" s="16"/>
      <c r="Y1291" s="16"/>
      <c r="Z1291" s="16"/>
      <c r="AA1291" s="16"/>
    </row>
    <row r="1292" spans="1:27" ht="21.75" x14ac:dyDescent="0.4">
      <c r="A1292" s="10"/>
      <c r="B1292" s="11"/>
      <c r="C1292" s="11"/>
      <c r="D1292" s="11"/>
      <c r="E1292" s="5"/>
      <c r="F1292" s="11"/>
      <c r="G1292" s="11"/>
      <c r="H1292" s="11"/>
      <c r="I1292" s="11"/>
      <c r="J1292" s="11"/>
      <c r="K1292" s="11"/>
      <c r="L1292" s="11"/>
      <c r="M1292" s="15"/>
      <c r="N1292" s="15"/>
      <c r="O1292" s="15"/>
      <c r="P1292" s="15"/>
      <c r="Q1292" s="16"/>
      <c r="R1292" s="16"/>
      <c r="S1292" s="16"/>
      <c r="T1292" s="14"/>
      <c r="U1292" s="16"/>
      <c r="V1292" s="16"/>
      <c r="W1292" s="16"/>
      <c r="X1292" s="16"/>
      <c r="Y1292" s="16"/>
      <c r="Z1292" s="16"/>
      <c r="AA1292" s="16"/>
    </row>
    <row r="1293" spans="1:27" ht="21.75" x14ac:dyDescent="0.4">
      <c r="A1293" s="10"/>
      <c r="B1293" s="11"/>
      <c r="C1293" s="11"/>
      <c r="D1293" s="11"/>
      <c r="E1293" s="5"/>
      <c r="F1293" s="11"/>
      <c r="G1293" s="11"/>
      <c r="H1293" s="11"/>
      <c r="I1293" s="11"/>
      <c r="J1293" s="11"/>
      <c r="K1293" s="11"/>
      <c r="L1293" s="11"/>
      <c r="M1293" s="15"/>
      <c r="N1293" s="15"/>
      <c r="O1293" s="15"/>
      <c r="P1293" s="15"/>
      <c r="Q1293" s="16"/>
      <c r="R1293" s="16"/>
      <c r="S1293" s="16"/>
      <c r="T1293" s="14"/>
      <c r="U1293" s="16"/>
      <c r="V1293" s="16"/>
      <c r="W1293" s="16"/>
      <c r="X1293" s="16"/>
      <c r="Y1293" s="16"/>
      <c r="Z1293" s="16"/>
      <c r="AA1293" s="16"/>
    </row>
    <row r="1294" spans="1:27" ht="21.75" x14ac:dyDescent="0.4">
      <c r="A1294" s="10"/>
      <c r="B1294" s="11"/>
      <c r="C1294" s="11"/>
      <c r="D1294" s="11"/>
      <c r="E1294" s="5"/>
      <c r="F1294" s="11"/>
      <c r="G1294" s="11"/>
      <c r="H1294" s="11"/>
      <c r="I1294" s="11"/>
      <c r="J1294" s="11"/>
      <c r="K1294" s="11"/>
      <c r="L1294" s="11"/>
      <c r="M1294" s="15"/>
      <c r="N1294" s="15"/>
      <c r="O1294" s="15"/>
      <c r="P1294" s="15"/>
      <c r="Q1294" s="16"/>
      <c r="R1294" s="16"/>
      <c r="S1294" s="16"/>
      <c r="T1294" s="14"/>
      <c r="U1294" s="16"/>
      <c r="V1294" s="16"/>
      <c r="W1294" s="16"/>
      <c r="X1294" s="16"/>
      <c r="Y1294" s="16"/>
      <c r="Z1294" s="16"/>
      <c r="AA1294" s="16"/>
    </row>
    <row r="1295" spans="1:27" ht="21.75" x14ac:dyDescent="0.4">
      <c r="A1295" s="10"/>
      <c r="B1295" s="11"/>
      <c r="C1295" s="11"/>
      <c r="D1295" s="11"/>
      <c r="E1295" s="5"/>
      <c r="F1295" s="11"/>
      <c r="G1295" s="11"/>
      <c r="H1295" s="11"/>
      <c r="I1295" s="11"/>
      <c r="J1295" s="11"/>
      <c r="K1295" s="11"/>
      <c r="L1295" s="11"/>
      <c r="M1295" s="15"/>
      <c r="N1295" s="15"/>
      <c r="O1295" s="15"/>
      <c r="P1295" s="15"/>
      <c r="Q1295" s="16"/>
      <c r="R1295" s="16"/>
      <c r="S1295" s="16"/>
      <c r="T1295" s="14"/>
      <c r="U1295" s="16"/>
      <c r="V1295" s="16"/>
      <c r="W1295" s="16"/>
      <c r="X1295" s="16"/>
      <c r="Y1295" s="16"/>
      <c r="Z1295" s="16"/>
      <c r="AA1295" s="16"/>
    </row>
    <row r="1296" spans="1:27" ht="21.75" x14ac:dyDescent="0.4">
      <c r="A1296" s="10"/>
      <c r="B1296" s="11"/>
      <c r="C1296" s="11"/>
      <c r="D1296" s="11"/>
      <c r="E1296" s="5"/>
      <c r="F1296" s="11"/>
      <c r="G1296" s="11"/>
      <c r="H1296" s="11"/>
      <c r="I1296" s="11"/>
      <c r="J1296" s="11"/>
      <c r="K1296" s="11"/>
      <c r="L1296" s="11"/>
      <c r="M1296" s="15"/>
      <c r="N1296" s="15"/>
      <c r="O1296" s="15"/>
      <c r="P1296" s="15"/>
      <c r="Q1296" s="16"/>
      <c r="R1296" s="16"/>
      <c r="S1296" s="16"/>
      <c r="T1296" s="14"/>
      <c r="U1296" s="16"/>
      <c r="V1296" s="16"/>
      <c r="W1296" s="16"/>
      <c r="X1296" s="16"/>
      <c r="Y1296" s="16"/>
      <c r="Z1296" s="16"/>
      <c r="AA1296" s="16"/>
    </row>
    <row r="1297" spans="1:27" ht="21.75" x14ac:dyDescent="0.4">
      <c r="A1297" s="10"/>
      <c r="B1297" s="11"/>
      <c r="C1297" s="11"/>
      <c r="D1297" s="11"/>
      <c r="E1297" s="5"/>
      <c r="F1297" s="11"/>
      <c r="G1297" s="11"/>
      <c r="H1297" s="11"/>
      <c r="I1297" s="11"/>
      <c r="J1297" s="11"/>
      <c r="K1297" s="11"/>
      <c r="L1297" s="11"/>
      <c r="M1297" s="15"/>
      <c r="N1297" s="15"/>
      <c r="O1297" s="15"/>
      <c r="P1297" s="15"/>
      <c r="Q1297" s="16"/>
      <c r="R1297" s="16"/>
      <c r="S1297" s="16"/>
      <c r="T1297" s="14"/>
      <c r="U1297" s="16"/>
      <c r="V1297" s="16"/>
      <c r="W1297" s="16"/>
      <c r="X1297" s="16"/>
      <c r="Y1297" s="16"/>
      <c r="Z1297" s="16"/>
      <c r="AA1297" s="16"/>
    </row>
    <row r="1298" spans="1:27" ht="21.75" x14ac:dyDescent="0.4">
      <c r="A1298" s="10"/>
      <c r="B1298" s="11"/>
      <c r="C1298" s="11"/>
      <c r="D1298" s="11"/>
      <c r="E1298" s="5"/>
      <c r="F1298" s="11"/>
      <c r="G1298" s="11"/>
      <c r="H1298" s="11"/>
      <c r="I1298" s="11"/>
      <c r="J1298" s="11"/>
      <c r="K1298" s="11"/>
      <c r="L1298" s="11"/>
      <c r="M1298" s="15"/>
      <c r="N1298" s="15"/>
      <c r="O1298" s="15"/>
      <c r="P1298" s="15"/>
      <c r="Q1298" s="16"/>
      <c r="R1298" s="16"/>
      <c r="S1298" s="16"/>
      <c r="T1298" s="14"/>
      <c r="U1298" s="16"/>
      <c r="V1298" s="16"/>
      <c r="W1298" s="16"/>
      <c r="X1298" s="16"/>
      <c r="Y1298" s="16"/>
      <c r="Z1298" s="16"/>
      <c r="AA1298" s="16"/>
    </row>
    <row r="1299" spans="1:27" ht="21.75" x14ac:dyDescent="0.4">
      <c r="A1299" s="10"/>
      <c r="B1299" s="11"/>
      <c r="C1299" s="11"/>
      <c r="D1299" s="11"/>
      <c r="E1299" s="5"/>
      <c r="F1299" s="11"/>
      <c r="G1299" s="11"/>
      <c r="H1299" s="11"/>
      <c r="I1299" s="11"/>
      <c r="J1299" s="11"/>
      <c r="K1299" s="11"/>
      <c r="L1299" s="11"/>
      <c r="M1299" s="15"/>
      <c r="N1299" s="15"/>
      <c r="O1299" s="15"/>
      <c r="P1299" s="15"/>
      <c r="Q1299" s="16"/>
      <c r="R1299" s="16"/>
      <c r="S1299" s="16"/>
      <c r="T1299" s="14"/>
      <c r="U1299" s="16"/>
      <c r="V1299" s="16"/>
      <c r="W1299" s="16"/>
      <c r="X1299" s="16"/>
      <c r="Y1299" s="16"/>
      <c r="Z1299" s="16"/>
      <c r="AA1299" s="16"/>
    </row>
    <row r="1300" spans="1:27" ht="21.75" x14ac:dyDescent="0.4">
      <c r="A1300" s="10"/>
      <c r="B1300" s="11"/>
      <c r="C1300" s="11"/>
      <c r="D1300" s="11"/>
      <c r="E1300" s="5"/>
      <c r="F1300" s="11"/>
      <c r="G1300" s="11"/>
      <c r="H1300" s="11"/>
      <c r="I1300" s="11"/>
      <c r="J1300" s="11"/>
      <c r="K1300" s="11"/>
      <c r="L1300" s="11"/>
      <c r="M1300" s="15"/>
      <c r="N1300" s="15"/>
      <c r="O1300" s="15"/>
      <c r="P1300" s="15"/>
      <c r="Q1300" s="16"/>
      <c r="R1300" s="16"/>
      <c r="S1300" s="16"/>
      <c r="T1300" s="14"/>
      <c r="U1300" s="16"/>
      <c r="V1300" s="16"/>
      <c r="W1300" s="16"/>
      <c r="X1300" s="16"/>
      <c r="Y1300" s="16"/>
      <c r="Z1300" s="16"/>
      <c r="AA1300" s="16"/>
    </row>
    <row r="1301" spans="1:27" ht="21.75" x14ac:dyDescent="0.4">
      <c r="A1301" s="10"/>
      <c r="B1301" s="11"/>
      <c r="C1301" s="11"/>
      <c r="D1301" s="11"/>
      <c r="E1301" s="5"/>
      <c r="F1301" s="11"/>
      <c r="G1301" s="11"/>
      <c r="H1301" s="11"/>
      <c r="I1301" s="11"/>
      <c r="J1301" s="11"/>
      <c r="K1301" s="11"/>
      <c r="L1301" s="11"/>
      <c r="M1301" s="15"/>
      <c r="N1301" s="15"/>
      <c r="O1301" s="15"/>
      <c r="P1301" s="15"/>
      <c r="Q1301" s="16"/>
      <c r="R1301" s="16"/>
      <c r="S1301" s="16"/>
      <c r="T1301" s="14"/>
      <c r="U1301" s="16"/>
      <c r="V1301" s="16"/>
      <c r="W1301" s="16"/>
      <c r="X1301" s="16"/>
      <c r="Y1301" s="16"/>
      <c r="Z1301" s="16"/>
      <c r="AA1301" s="16"/>
    </row>
    <row r="1302" spans="1:27" ht="21.75" x14ac:dyDescent="0.4">
      <c r="A1302" s="10"/>
      <c r="B1302" s="11"/>
      <c r="C1302" s="11"/>
      <c r="D1302" s="11"/>
      <c r="E1302" s="5"/>
      <c r="F1302" s="11"/>
      <c r="G1302" s="11"/>
      <c r="H1302" s="11"/>
      <c r="I1302" s="11"/>
      <c r="J1302" s="11"/>
      <c r="K1302" s="11"/>
      <c r="L1302" s="11"/>
      <c r="M1302" s="15"/>
      <c r="N1302" s="15"/>
      <c r="O1302" s="15"/>
      <c r="P1302" s="15"/>
      <c r="Q1302" s="16"/>
      <c r="R1302" s="16"/>
      <c r="S1302" s="16"/>
      <c r="T1302" s="14"/>
      <c r="U1302" s="16"/>
      <c r="V1302" s="16"/>
      <c r="W1302" s="16"/>
      <c r="X1302" s="16"/>
      <c r="Y1302" s="16"/>
      <c r="Z1302" s="16"/>
      <c r="AA1302" s="16"/>
    </row>
    <row r="1303" spans="1:27" ht="21.75" x14ac:dyDescent="0.4">
      <c r="A1303" s="10"/>
      <c r="B1303" s="11"/>
      <c r="C1303" s="11"/>
      <c r="D1303" s="11"/>
      <c r="E1303" s="5"/>
      <c r="F1303" s="11"/>
      <c r="G1303" s="11"/>
      <c r="H1303" s="11"/>
      <c r="I1303" s="11"/>
      <c r="J1303" s="11"/>
      <c r="K1303" s="11"/>
      <c r="L1303" s="11"/>
      <c r="M1303" s="15"/>
      <c r="N1303" s="15"/>
      <c r="O1303" s="15"/>
      <c r="P1303" s="15"/>
      <c r="Q1303" s="16"/>
      <c r="R1303" s="16"/>
      <c r="S1303" s="16"/>
      <c r="T1303" s="14"/>
      <c r="U1303" s="16"/>
      <c r="V1303" s="16"/>
      <c r="W1303" s="16"/>
      <c r="X1303" s="16"/>
      <c r="Y1303" s="16"/>
      <c r="Z1303" s="16"/>
      <c r="AA1303" s="16"/>
    </row>
    <row r="1304" spans="1:27" ht="21.75" x14ac:dyDescent="0.4">
      <c r="A1304" s="10"/>
      <c r="B1304" s="11"/>
      <c r="C1304" s="11"/>
      <c r="D1304" s="11"/>
      <c r="E1304" s="5"/>
      <c r="F1304" s="11"/>
      <c r="G1304" s="11"/>
      <c r="H1304" s="11"/>
      <c r="I1304" s="11"/>
      <c r="J1304" s="11"/>
      <c r="K1304" s="11"/>
      <c r="L1304" s="11"/>
      <c r="M1304" s="15"/>
      <c r="N1304" s="15"/>
      <c r="O1304" s="15"/>
      <c r="P1304" s="15"/>
      <c r="Q1304" s="16"/>
      <c r="R1304" s="16"/>
      <c r="S1304" s="16"/>
      <c r="T1304" s="14"/>
      <c r="U1304" s="16"/>
      <c r="V1304" s="16"/>
      <c r="W1304" s="16"/>
      <c r="X1304" s="16"/>
      <c r="Y1304" s="16"/>
      <c r="Z1304" s="16"/>
      <c r="AA1304" s="16"/>
    </row>
    <row r="1305" spans="1:27" ht="21.75" x14ac:dyDescent="0.4">
      <c r="A1305" s="10"/>
      <c r="B1305" s="11"/>
      <c r="C1305" s="11"/>
      <c r="D1305" s="11"/>
      <c r="E1305" s="5"/>
      <c r="F1305" s="11"/>
      <c r="G1305" s="11"/>
      <c r="H1305" s="11"/>
      <c r="I1305" s="11"/>
      <c r="J1305" s="11"/>
      <c r="K1305" s="11"/>
      <c r="L1305" s="11"/>
      <c r="M1305" s="15"/>
      <c r="N1305" s="15"/>
      <c r="O1305" s="15"/>
      <c r="P1305" s="15"/>
      <c r="Q1305" s="16"/>
      <c r="R1305" s="16"/>
      <c r="S1305" s="16"/>
      <c r="T1305" s="14"/>
      <c r="U1305" s="16"/>
      <c r="V1305" s="16"/>
      <c r="W1305" s="16"/>
      <c r="X1305" s="16"/>
      <c r="Y1305" s="16"/>
      <c r="Z1305" s="16"/>
      <c r="AA1305" s="16"/>
    </row>
    <row r="1306" spans="1:27" ht="21.75" x14ac:dyDescent="0.4">
      <c r="A1306" s="10"/>
      <c r="B1306" s="11"/>
      <c r="C1306" s="11"/>
      <c r="D1306" s="11"/>
      <c r="E1306" s="5"/>
      <c r="F1306" s="11"/>
      <c r="G1306" s="11"/>
      <c r="H1306" s="11"/>
      <c r="I1306" s="11"/>
      <c r="J1306" s="11"/>
      <c r="K1306" s="11"/>
      <c r="L1306" s="11"/>
      <c r="M1306" s="15"/>
      <c r="N1306" s="15"/>
      <c r="O1306" s="15"/>
      <c r="P1306" s="15"/>
      <c r="Q1306" s="16"/>
      <c r="R1306" s="16"/>
      <c r="S1306" s="16"/>
      <c r="T1306" s="14"/>
      <c r="U1306" s="16"/>
      <c r="V1306" s="16"/>
      <c r="W1306" s="16"/>
      <c r="X1306" s="16"/>
      <c r="Y1306" s="16"/>
      <c r="Z1306" s="16"/>
      <c r="AA1306" s="16"/>
    </row>
    <row r="1307" spans="1:27" ht="21.75" x14ac:dyDescent="0.4">
      <c r="A1307" s="10"/>
      <c r="B1307" s="11"/>
      <c r="C1307" s="11"/>
      <c r="D1307" s="11"/>
      <c r="E1307" s="5"/>
      <c r="F1307" s="11"/>
      <c r="G1307" s="11"/>
      <c r="H1307" s="11"/>
      <c r="I1307" s="11"/>
      <c r="J1307" s="11"/>
      <c r="K1307" s="11"/>
      <c r="L1307" s="11"/>
      <c r="M1307" s="15"/>
      <c r="N1307" s="15"/>
      <c r="O1307" s="15"/>
      <c r="P1307" s="15"/>
      <c r="Q1307" s="16"/>
      <c r="R1307" s="16"/>
      <c r="S1307" s="16"/>
      <c r="T1307" s="14"/>
      <c r="U1307" s="16"/>
      <c r="V1307" s="16"/>
      <c r="W1307" s="16"/>
      <c r="X1307" s="16"/>
      <c r="Y1307" s="16"/>
      <c r="Z1307" s="16"/>
      <c r="AA1307" s="16"/>
    </row>
    <row r="1308" spans="1:27" ht="21.75" x14ac:dyDescent="0.4">
      <c r="A1308" s="10"/>
      <c r="B1308" s="11"/>
      <c r="C1308" s="11"/>
      <c r="D1308" s="11"/>
      <c r="E1308" s="5"/>
      <c r="F1308" s="11"/>
      <c r="G1308" s="11"/>
      <c r="H1308" s="11"/>
      <c r="I1308" s="11"/>
      <c r="J1308" s="11"/>
      <c r="K1308" s="11"/>
      <c r="L1308" s="11"/>
      <c r="M1308" s="15"/>
      <c r="N1308" s="15"/>
      <c r="O1308" s="15"/>
      <c r="P1308" s="15"/>
      <c r="Q1308" s="16"/>
      <c r="R1308" s="16"/>
      <c r="S1308" s="16"/>
      <c r="T1308" s="14"/>
      <c r="U1308" s="16"/>
      <c r="V1308" s="16"/>
      <c r="W1308" s="16"/>
      <c r="X1308" s="16"/>
      <c r="Y1308" s="16"/>
      <c r="Z1308" s="16"/>
      <c r="AA1308" s="16"/>
    </row>
    <row r="1309" spans="1:27" ht="21.75" x14ac:dyDescent="0.4">
      <c r="A1309" s="10"/>
      <c r="B1309" s="11"/>
      <c r="C1309" s="11"/>
      <c r="D1309" s="11"/>
      <c r="E1309" s="5"/>
      <c r="F1309" s="11"/>
      <c r="G1309" s="11"/>
      <c r="H1309" s="11"/>
      <c r="I1309" s="11"/>
      <c r="J1309" s="11"/>
      <c r="K1309" s="11"/>
      <c r="L1309" s="11"/>
      <c r="M1309" s="15"/>
      <c r="N1309" s="15"/>
      <c r="O1309" s="15"/>
      <c r="P1309" s="15"/>
      <c r="Q1309" s="16"/>
      <c r="R1309" s="16"/>
      <c r="S1309" s="16"/>
      <c r="T1309" s="14"/>
      <c r="U1309" s="16"/>
      <c r="V1309" s="16"/>
      <c r="W1309" s="16"/>
      <c r="X1309" s="16"/>
      <c r="Y1309" s="16"/>
      <c r="Z1309" s="16"/>
      <c r="AA1309" s="16"/>
    </row>
    <row r="1310" spans="1:27" ht="21.75" x14ac:dyDescent="0.4">
      <c r="A1310" s="10"/>
      <c r="B1310" s="11"/>
      <c r="C1310" s="11"/>
      <c r="D1310" s="11"/>
      <c r="E1310" s="5"/>
      <c r="F1310" s="11"/>
      <c r="G1310" s="11"/>
      <c r="H1310" s="11"/>
      <c r="I1310" s="11"/>
      <c r="J1310" s="11"/>
      <c r="K1310" s="11"/>
      <c r="L1310" s="11"/>
      <c r="M1310" s="15"/>
      <c r="N1310" s="15"/>
      <c r="O1310" s="15"/>
      <c r="P1310" s="15"/>
      <c r="Q1310" s="16"/>
      <c r="R1310" s="16"/>
      <c r="S1310" s="16"/>
      <c r="T1310" s="14"/>
      <c r="U1310" s="16"/>
      <c r="V1310" s="16"/>
      <c r="W1310" s="16"/>
      <c r="X1310" s="16"/>
      <c r="Y1310" s="16"/>
      <c r="Z1310" s="16"/>
      <c r="AA1310" s="16"/>
    </row>
    <row r="1311" spans="1:27" ht="21.75" x14ac:dyDescent="0.4">
      <c r="A1311" s="10"/>
      <c r="B1311" s="11"/>
      <c r="C1311" s="11"/>
      <c r="D1311" s="11"/>
      <c r="E1311" s="5"/>
      <c r="F1311" s="11"/>
      <c r="G1311" s="11"/>
      <c r="H1311" s="11"/>
      <c r="I1311" s="11"/>
      <c r="J1311" s="11"/>
      <c r="K1311" s="11"/>
      <c r="L1311" s="11"/>
      <c r="M1311" s="15"/>
      <c r="N1311" s="15"/>
      <c r="O1311" s="15"/>
      <c r="P1311" s="15"/>
      <c r="Q1311" s="16"/>
      <c r="R1311" s="16"/>
      <c r="S1311" s="16"/>
      <c r="T1311" s="14"/>
      <c r="U1311" s="16"/>
      <c r="V1311" s="16"/>
      <c r="W1311" s="16"/>
      <c r="X1311" s="16"/>
      <c r="Y1311" s="16"/>
      <c r="Z1311" s="16"/>
      <c r="AA1311" s="16"/>
    </row>
    <row r="1312" spans="1:27" ht="21.75" x14ac:dyDescent="0.4">
      <c r="A1312" s="10"/>
      <c r="B1312" s="11"/>
      <c r="C1312" s="11"/>
      <c r="D1312" s="11"/>
      <c r="E1312" s="5"/>
      <c r="F1312" s="11"/>
      <c r="G1312" s="11"/>
      <c r="H1312" s="11"/>
      <c r="I1312" s="11"/>
      <c r="J1312" s="11"/>
      <c r="K1312" s="11"/>
      <c r="L1312" s="11"/>
      <c r="M1312" s="15"/>
      <c r="N1312" s="15"/>
      <c r="O1312" s="15"/>
      <c r="P1312" s="15"/>
      <c r="Q1312" s="16"/>
      <c r="R1312" s="16"/>
      <c r="S1312" s="16"/>
      <c r="T1312" s="14"/>
      <c r="U1312" s="16"/>
      <c r="V1312" s="16"/>
      <c r="W1312" s="16"/>
      <c r="X1312" s="16"/>
      <c r="Y1312" s="16"/>
      <c r="Z1312" s="16"/>
      <c r="AA1312" s="16"/>
    </row>
    <row r="1313" spans="1:27" ht="21.75" x14ac:dyDescent="0.4">
      <c r="A1313" s="10"/>
      <c r="B1313" s="11"/>
      <c r="C1313" s="11"/>
      <c r="D1313" s="11"/>
      <c r="E1313" s="5"/>
      <c r="F1313" s="11"/>
      <c r="G1313" s="11"/>
      <c r="H1313" s="11"/>
      <c r="I1313" s="11"/>
      <c r="J1313" s="11"/>
      <c r="K1313" s="11"/>
      <c r="L1313" s="11"/>
      <c r="M1313" s="15"/>
      <c r="N1313" s="15"/>
      <c r="O1313" s="15"/>
      <c r="P1313" s="15"/>
      <c r="Q1313" s="16"/>
      <c r="R1313" s="16"/>
      <c r="S1313" s="16"/>
      <c r="T1313" s="14"/>
      <c r="U1313" s="16"/>
      <c r="V1313" s="16"/>
      <c r="W1313" s="16"/>
      <c r="X1313" s="16"/>
      <c r="Y1313" s="16"/>
      <c r="Z1313" s="16"/>
      <c r="AA1313" s="16"/>
    </row>
    <row r="1314" spans="1:27" ht="21.75" x14ac:dyDescent="0.4">
      <c r="A1314" s="10"/>
      <c r="B1314" s="11"/>
      <c r="C1314" s="11"/>
      <c r="D1314" s="11"/>
      <c r="E1314" s="5"/>
      <c r="F1314" s="11"/>
      <c r="G1314" s="11"/>
      <c r="H1314" s="11"/>
      <c r="I1314" s="11"/>
      <c r="J1314" s="11"/>
      <c r="K1314" s="11"/>
      <c r="L1314" s="11"/>
      <c r="M1314" s="15"/>
      <c r="N1314" s="15"/>
      <c r="O1314" s="15"/>
      <c r="P1314" s="15"/>
      <c r="Q1314" s="16"/>
      <c r="R1314" s="16"/>
      <c r="S1314" s="16"/>
      <c r="T1314" s="14"/>
      <c r="U1314" s="16"/>
      <c r="V1314" s="16"/>
      <c r="W1314" s="16"/>
      <c r="X1314" s="16"/>
      <c r="Y1314" s="16"/>
      <c r="Z1314" s="16"/>
      <c r="AA1314" s="16"/>
    </row>
    <row r="1315" spans="1:27" ht="21.75" x14ac:dyDescent="0.4">
      <c r="A1315" s="10"/>
      <c r="B1315" s="11"/>
      <c r="C1315" s="11"/>
      <c r="D1315" s="11"/>
      <c r="E1315" s="5"/>
      <c r="F1315" s="11"/>
      <c r="G1315" s="11"/>
      <c r="H1315" s="11"/>
      <c r="I1315" s="11"/>
      <c r="J1315" s="11"/>
      <c r="K1315" s="11"/>
      <c r="L1315" s="11"/>
      <c r="M1315" s="15"/>
      <c r="N1315" s="15"/>
      <c r="O1315" s="15"/>
      <c r="P1315" s="15"/>
      <c r="Q1315" s="16"/>
      <c r="R1315" s="16"/>
      <c r="S1315" s="16"/>
      <c r="T1315" s="14"/>
      <c r="U1315" s="16"/>
      <c r="V1315" s="16"/>
      <c r="W1315" s="16"/>
      <c r="X1315" s="16"/>
      <c r="Y1315" s="16"/>
      <c r="Z1315" s="16"/>
      <c r="AA1315" s="16"/>
    </row>
    <row r="1316" spans="1:27" ht="21.75" x14ac:dyDescent="0.4">
      <c r="A1316" s="10"/>
      <c r="B1316" s="11"/>
      <c r="C1316" s="11"/>
      <c r="D1316" s="11"/>
      <c r="E1316" s="5"/>
      <c r="F1316" s="11"/>
      <c r="G1316" s="11"/>
      <c r="H1316" s="11"/>
      <c r="I1316" s="11"/>
      <c r="J1316" s="11"/>
      <c r="K1316" s="11"/>
      <c r="L1316" s="11"/>
      <c r="M1316" s="15"/>
      <c r="N1316" s="15"/>
      <c r="O1316" s="15"/>
      <c r="P1316" s="15"/>
      <c r="Q1316" s="16"/>
      <c r="R1316" s="16"/>
      <c r="S1316" s="16"/>
      <c r="T1316" s="14"/>
      <c r="U1316" s="16"/>
      <c r="V1316" s="16"/>
      <c r="W1316" s="16"/>
      <c r="X1316" s="16"/>
      <c r="Y1316" s="16"/>
      <c r="Z1316" s="16"/>
      <c r="AA1316" s="16"/>
    </row>
    <row r="1317" spans="1:27" ht="21.75" x14ac:dyDescent="0.4">
      <c r="A1317" s="10"/>
      <c r="B1317" s="11"/>
      <c r="C1317" s="11"/>
      <c r="D1317" s="11"/>
      <c r="E1317" s="5"/>
      <c r="F1317" s="11"/>
      <c r="G1317" s="11"/>
      <c r="H1317" s="11"/>
      <c r="I1317" s="11"/>
      <c r="J1317" s="11"/>
      <c r="K1317" s="11"/>
      <c r="L1317" s="11"/>
      <c r="M1317" s="15"/>
      <c r="N1317" s="15"/>
      <c r="O1317" s="15"/>
      <c r="P1317" s="15"/>
      <c r="Q1317" s="16"/>
      <c r="R1317" s="16"/>
      <c r="S1317" s="16"/>
      <c r="T1317" s="14"/>
      <c r="U1317" s="16"/>
      <c r="V1317" s="16"/>
      <c r="W1317" s="16"/>
      <c r="X1317" s="16"/>
      <c r="Y1317" s="16"/>
      <c r="Z1317" s="16"/>
      <c r="AA1317" s="16"/>
    </row>
    <row r="1318" spans="1:27" ht="21.75" x14ac:dyDescent="0.4">
      <c r="A1318" s="10"/>
      <c r="B1318" s="11"/>
      <c r="C1318" s="11"/>
      <c r="D1318" s="11"/>
      <c r="E1318" s="5"/>
      <c r="F1318" s="11"/>
      <c r="G1318" s="11"/>
      <c r="H1318" s="11"/>
      <c r="I1318" s="11"/>
      <c r="J1318" s="11"/>
      <c r="K1318" s="11"/>
      <c r="L1318" s="11"/>
      <c r="M1318" s="15"/>
      <c r="N1318" s="15"/>
      <c r="O1318" s="15"/>
      <c r="P1318" s="15"/>
      <c r="Q1318" s="16"/>
      <c r="R1318" s="16"/>
      <c r="S1318" s="16"/>
      <c r="T1318" s="14"/>
      <c r="U1318" s="16"/>
      <c r="V1318" s="16"/>
      <c r="W1318" s="16"/>
      <c r="X1318" s="16"/>
      <c r="Y1318" s="16"/>
      <c r="Z1318" s="16"/>
      <c r="AA1318" s="16"/>
    </row>
    <row r="1319" spans="1:27" ht="21.75" x14ac:dyDescent="0.4">
      <c r="A1319" s="10"/>
      <c r="B1319" s="11"/>
      <c r="C1319" s="11"/>
      <c r="D1319" s="11"/>
      <c r="E1319" s="5"/>
      <c r="F1319" s="11"/>
      <c r="G1319" s="11"/>
      <c r="H1319" s="11"/>
      <c r="I1319" s="11"/>
      <c r="J1319" s="11"/>
      <c r="K1319" s="11"/>
      <c r="L1319" s="11"/>
      <c r="M1319" s="15"/>
      <c r="N1319" s="15"/>
      <c r="O1319" s="15"/>
      <c r="P1319" s="15"/>
      <c r="Q1319" s="16"/>
      <c r="R1319" s="16"/>
      <c r="S1319" s="16"/>
      <c r="T1319" s="14"/>
      <c r="U1319" s="16"/>
      <c r="V1319" s="16"/>
      <c r="W1319" s="16"/>
      <c r="X1319" s="16"/>
      <c r="Y1319" s="16"/>
      <c r="Z1319" s="16"/>
      <c r="AA1319" s="16"/>
    </row>
    <row r="1320" spans="1:27" ht="21.75" x14ac:dyDescent="0.4">
      <c r="A1320" s="10"/>
      <c r="B1320" s="11"/>
      <c r="C1320" s="11"/>
      <c r="D1320" s="11"/>
      <c r="E1320" s="5"/>
      <c r="F1320" s="11"/>
      <c r="G1320" s="11"/>
      <c r="H1320" s="11"/>
      <c r="I1320" s="11"/>
      <c r="J1320" s="11"/>
      <c r="K1320" s="11"/>
      <c r="L1320" s="11"/>
      <c r="M1320" s="15"/>
      <c r="N1320" s="15"/>
      <c r="O1320" s="15"/>
      <c r="P1320" s="15"/>
      <c r="Q1320" s="16"/>
      <c r="R1320" s="16"/>
      <c r="S1320" s="16"/>
      <c r="T1320" s="14"/>
      <c r="U1320" s="16"/>
      <c r="V1320" s="16"/>
      <c r="W1320" s="16"/>
      <c r="X1320" s="16"/>
      <c r="Y1320" s="16"/>
      <c r="Z1320" s="16"/>
      <c r="AA1320" s="16"/>
    </row>
    <row r="1321" spans="1:27" ht="21.75" x14ac:dyDescent="0.4">
      <c r="A1321" s="10"/>
      <c r="B1321" s="11"/>
      <c r="C1321" s="11"/>
      <c r="D1321" s="11"/>
      <c r="E1321" s="5"/>
      <c r="F1321" s="11"/>
      <c r="G1321" s="11"/>
      <c r="H1321" s="11"/>
      <c r="I1321" s="11"/>
      <c r="J1321" s="11"/>
      <c r="K1321" s="11"/>
      <c r="L1321" s="11"/>
      <c r="M1321" s="15"/>
      <c r="N1321" s="15"/>
      <c r="O1321" s="15"/>
      <c r="P1321" s="15"/>
      <c r="Q1321" s="16"/>
      <c r="R1321" s="16"/>
      <c r="S1321" s="16"/>
      <c r="T1321" s="14"/>
      <c r="U1321" s="16"/>
      <c r="V1321" s="16"/>
      <c r="W1321" s="16"/>
      <c r="X1321" s="16"/>
      <c r="Y1321" s="16"/>
      <c r="Z1321" s="16"/>
      <c r="AA1321" s="16"/>
    </row>
    <row r="1322" spans="1:27" ht="21.75" x14ac:dyDescent="0.4">
      <c r="A1322" s="10"/>
      <c r="B1322" s="11"/>
      <c r="C1322" s="11"/>
      <c r="D1322" s="11"/>
      <c r="E1322" s="5"/>
      <c r="F1322" s="11"/>
      <c r="G1322" s="11"/>
      <c r="H1322" s="11"/>
      <c r="I1322" s="11"/>
      <c r="J1322" s="11"/>
      <c r="K1322" s="11"/>
      <c r="L1322" s="11"/>
      <c r="M1322" s="15"/>
      <c r="N1322" s="15"/>
      <c r="O1322" s="15"/>
      <c r="P1322" s="15"/>
      <c r="Q1322" s="16"/>
      <c r="R1322" s="16"/>
      <c r="S1322" s="16"/>
      <c r="T1322" s="14"/>
      <c r="U1322" s="16"/>
      <c r="V1322" s="16"/>
      <c r="W1322" s="16"/>
      <c r="X1322" s="16"/>
      <c r="Y1322" s="16"/>
      <c r="Z1322" s="16"/>
      <c r="AA1322" s="16"/>
    </row>
    <row r="1323" spans="1:27" ht="21.75" x14ac:dyDescent="0.4">
      <c r="A1323" s="10"/>
      <c r="B1323" s="11"/>
      <c r="C1323" s="11"/>
      <c r="D1323" s="11"/>
      <c r="E1323" s="5"/>
      <c r="F1323" s="11"/>
      <c r="G1323" s="11"/>
      <c r="H1323" s="11"/>
      <c r="I1323" s="11"/>
      <c r="J1323" s="11"/>
      <c r="K1323" s="11"/>
      <c r="L1323" s="11"/>
      <c r="M1323" s="15"/>
      <c r="N1323" s="15"/>
      <c r="O1323" s="15"/>
      <c r="P1323" s="15"/>
      <c r="Q1323" s="16"/>
      <c r="R1323" s="16"/>
      <c r="S1323" s="16"/>
      <c r="T1323" s="14"/>
      <c r="U1323" s="16"/>
      <c r="V1323" s="16"/>
      <c r="W1323" s="16"/>
      <c r="X1323" s="16"/>
      <c r="Y1323" s="16"/>
      <c r="Z1323" s="16"/>
      <c r="AA1323" s="16"/>
    </row>
    <row r="1324" spans="1:27" ht="21.75" x14ac:dyDescent="0.4">
      <c r="A1324" s="10"/>
      <c r="B1324" s="11"/>
      <c r="C1324" s="11"/>
      <c r="D1324" s="11"/>
      <c r="E1324" s="5"/>
      <c r="F1324" s="11"/>
      <c r="G1324" s="11"/>
      <c r="H1324" s="11"/>
      <c r="I1324" s="11"/>
      <c r="J1324" s="11"/>
      <c r="K1324" s="11"/>
      <c r="L1324" s="11"/>
      <c r="M1324" s="15"/>
      <c r="N1324" s="15"/>
      <c r="O1324" s="15"/>
      <c r="P1324" s="15"/>
      <c r="Q1324" s="16"/>
      <c r="R1324" s="16"/>
      <c r="S1324" s="16"/>
      <c r="T1324" s="14"/>
      <c r="U1324" s="16"/>
      <c r="V1324" s="16"/>
      <c r="W1324" s="16"/>
      <c r="X1324" s="16"/>
      <c r="Y1324" s="16"/>
      <c r="Z1324" s="16"/>
      <c r="AA1324" s="16"/>
    </row>
    <row r="1325" spans="1:27" ht="21.75" x14ac:dyDescent="0.4">
      <c r="A1325" s="10"/>
      <c r="B1325" s="11"/>
      <c r="C1325" s="11"/>
      <c r="D1325" s="11"/>
      <c r="E1325" s="5"/>
      <c r="F1325" s="11"/>
      <c r="G1325" s="11"/>
      <c r="H1325" s="11"/>
      <c r="I1325" s="11"/>
      <c r="J1325" s="11"/>
      <c r="K1325" s="11"/>
      <c r="L1325" s="11"/>
      <c r="M1325" s="15"/>
      <c r="N1325" s="15"/>
      <c r="O1325" s="15"/>
      <c r="P1325" s="15"/>
      <c r="Q1325" s="16"/>
      <c r="R1325" s="16"/>
      <c r="S1325" s="16"/>
      <c r="T1325" s="14"/>
      <c r="U1325" s="16"/>
      <c r="V1325" s="16"/>
      <c r="W1325" s="16"/>
      <c r="X1325" s="16"/>
      <c r="Y1325" s="16"/>
      <c r="Z1325" s="16"/>
      <c r="AA1325" s="16"/>
    </row>
    <row r="1326" spans="1:27" ht="21.75" x14ac:dyDescent="0.4">
      <c r="A1326" s="10"/>
      <c r="B1326" s="11"/>
      <c r="C1326" s="11"/>
      <c r="D1326" s="11"/>
      <c r="E1326" s="5"/>
      <c r="F1326" s="11"/>
      <c r="G1326" s="11"/>
      <c r="H1326" s="11"/>
      <c r="I1326" s="11"/>
      <c r="J1326" s="11"/>
      <c r="K1326" s="11"/>
      <c r="L1326" s="11"/>
      <c r="M1326" s="15"/>
      <c r="N1326" s="15"/>
      <c r="O1326" s="15"/>
      <c r="P1326" s="15"/>
      <c r="Q1326" s="16"/>
      <c r="R1326" s="16"/>
      <c r="S1326" s="16"/>
      <c r="T1326" s="14"/>
      <c r="U1326" s="16"/>
      <c r="V1326" s="16"/>
      <c r="W1326" s="16"/>
      <c r="X1326" s="16"/>
      <c r="Y1326" s="16"/>
      <c r="Z1326" s="16"/>
      <c r="AA1326" s="16"/>
    </row>
    <row r="1327" spans="1:27" ht="21.75" x14ac:dyDescent="0.4">
      <c r="A1327" s="10"/>
      <c r="B1327" s="11"/>
      <c r="C1327" s="11"/>
      <c r="D1327" s="11"/>
      <c r="E1327" s="5"/>
      <c r="F1327" s="11"/>
      <c r="G1327" s="11"/>
      <c r="H1327" s="11"/>
      <c r="I1327" s="11"/>
      <c r="J1327" s="11"/>
      <c r="K1327" s="11"/>
      <c r="L1327" s="11"/>
      <c r="M1327" s="15"/>
      <c r="N1327" s="15"/>
      <c r="O1327" s="15"/>
      <c r="P1327" s="15"/>
      <c r="Q1327" s="16"/>
      <c r="R1327" s="16"/>
      <c r="S1327" s="16"/>
      <c r="T1327" s="14"/>
      <c r="U1327" s="16"/>
      <c r="V1327" s="16"/>
      <c r="W1327" s="16"/>
      <c r="X1327" s="16"/>
      <c r="Y1327" s="16"/>
      <c r="Z1327" s="16"/>
      <c r="AA1327" s="16"/>
    </row>
    <row r="1328" spans="1:27" ht="21.75" x14ac:dyDescent="0.4">
      <c r="A1328" s="10"/>
      <c r="B1328" s="11"/>
      <c r="C1328" s="11"/>
      <c r="D1328" s="11"/>
      <c r="E1328" s="5"/>
      <c r="F1328" s="11"/>
      <c r="G1328" s="11"/>
      <c r="H1328" s="11"/>
      <c r="I1328" s="11"/>
      <c r="J1328" s="11"/>
      <c r="K1328" s="11"/>
      <c r="L1328" s="11"/>
      <c r="M1328" s="15"/>
      <c r="N1328" s="15"/>
      <c r="O1328" s="15"/>
      <c r="P1328" s="15"/>
      <c r="Q1328" s="16"/>
      <c r="R1328" s="16"/>
      <c r="S1328" s="16"/>
      <c r="T1328" s="14"/>
      <c r="U1328" s="16"/>
      <c r="V1328" s="16"/>
      <c r="W1328" s="16"/>
      <c r="X1328" s="16"/>
      <c r="Y1328" s="16"/>
      <c r="Z1328" s="16"/>
      <c r="AA1328" s="16"/>
    </row>
    <row r="1329" spans="1:27" ht="21.75" x14ac:dyDescent="0.4">
      <c r="A1329" s="10"/>
      <c r="B1329" s="11"/>
      <c r="C1329" s="11"/>
      <c r="D1329" s="11"/>
      <c r="E1329" s="5"/>
      <c r="F1329" s="11"/>
      <c r="G1329" s="11"/>
      <c r="H1329" s="11"/>
      <c r="I1329" s="11"/>
      <c r="J1329" s="11"/>
      <c r="K1329" s="11"/>
      <c r="L1329" s="11"/>
      <c r="M1329" s="15"/>
      <c r="N1329" s="15"/>
      <c r="O1329" s="15"/>
      <c r="P1329" s="15"/>
      <c r="Q1329" s="16"/>
      <c r="R1329" s="16"/>
      <c r="S1329" s="16"/>
      <c r="T1329" s="14"/>
      <c r="U1329" s="16"/>
      <c r="V1329" s="16"/>
      <c r="W1329" s="16"/>
      <c r="X1329" s="16"/>
      <c r="Y1329" s="16"/>
      <c r="Z1329" s="16"/>
      <c r="AA1329" s="16"/>
    </row>
    <row r="1330" spans="1:27" ht="21.75" x14ac:dyDescent="0.4">
      <c r="A1330" s="10"/>
      <c r="B1330" s="11"/>
      <c r="C1330" s="11"/>
      <c r="D1330" s="11"/>
      <c r="E1330" s="5"/>
      <c r="F1330" s="11"/>
      <c r="G1330" s="11"/>
      <c r="H1330" s="11"/>
      <c r="I1330" s="11"/>
      <c r="J1330" s="11"/>
      <c r="K1330" s="11"/>
      <c r="L1330" s="11"/>
      <c r="M1330" s="15"/>
      <c r="N1330" s="15"/>
      <c r="O1330" s="15"/>
      <c r="P1330" s="15"/>
      <c r="Q1330" s="16"/>
      <c r="R1330" s="16"/>
      <c r="S1330" s="16"/>
      <c r="T1330" s="14"/>
      <c r="U1330" s="16"/>
      <c r="V1330" s="16"/>
      <c r="W1330" s="16"/>
      <c r="X1330" s="16"/>
      <c r="Y1330" s="16"/>
      <c r="Z1330" s="16"/>
      <c r="AA1330" s="16"/>
    </row>
    <row r="1331" spans="1:27" ht="21.75" x14ac:dyDescent="0.4">
      <c r="A1331" s="10"/>
      <c r="B1331" s="11"/>
      <c r="C1331" s="11"/>
      <c r="D1331" s="11"/>
      <c r="E1331" s="5"/>
      <c r="F1331" s="11"/>
      <c r="G1331" s="11"/>
      <c r="H1331" s="11"/>
      <c r="I1331" s="11"/>
      <c r="J1331" s="11"/>
      <c r="K1331" s="11"/>
      <c r="L1331" s="11"/>
      <c r="M1331" s="15"/>
      <c r="N1331" s="15"/>
      <c r="O1331" s="15"/>
      <c r="P1331" s="15"/>
      <c r="Q1331" s="16"/>
      <c r="R1331" s="16"/>
      <c r="S1331" s="16"/>
      <c r="T1331" s="14"/>
      <c r="U1331" s="16"/>
      <c r="V1331" s="16"/>
      <c r="W1331" s="16"/>
      <c r="X1331" s="16"/>
      <c r="Y1331" s="16"/>
      <c r="Z1331" s="16"/>
      <c r="AA1331" s="16"/>
    </row>
    <row r="1332" spans="1:27" ht="21.75" x14ac:dyDescent="0.4">
      <c r="A1332" s="10"/>
      <c r="B1332" s="11"/>
      <c r="C1332" s="11"/>
      <c r="D1332" s="11"/>
      <c r="E1332" s="5"/>
      <c r="F1332" s="11"/>
      <c r="G1332" s="11"/>
      <c r="H1332" s="11"/>
      <c r="I1332" s="11"/>
      <c r="J1332" s="11"/>
      <c r="K1332" s="11"/>
      <c r="L1332" s="11"/>
      <c r="M1332" s="15"/>
      <c r="N1332" s="15"/>
      <c r="O1332" s="15"/>
      <c r="P1332" s="15"/>
      <c r="Q1332" s="16"/>
      <c r="R1332" s="16"/>
      <c r="S1332" s="16"/>
      <c r="T1332" s="14"/>
      <c r="U1332" s="16"/>
      <c r="V1332" s="16"/>
      <c r="W1332" s="16"/>
      <c r="X1332" s="16"/>
      <c r="Y1332" s="16"/>
      <c r="Z1332" s="16"/>
      <c r="AA1332" s="16"/>
    </row>
    <row r="1333" spans="1:27" ht="21.75" x14ac:dyDescent="0.4">
      <c r="A1333" s="10"/>
      <c r="B1333" s="11"/>
      <c r="C1333" s="11"/>
      <c r="D1333" s="11"/>
      <c r="E1333" s="5"/>
      <c r="F1333" s="11"/>
      <c r="G1333" s="11"/>
      <c r="H1333" s="11"/>
      <c r="I1333" s="11"/>
      <c r="J1333" s="11"/>
      <c r="K1333" s="11"/>
      <c r="L1333" s="11"/>
      <c r="M1333" s="15"/>
      <c r="N1333" s="15"/>
      <c r="O1333" s="15"/>
      <c r="P1333" s="15"/>
      <c r="Q1333" s="16"/>
      <c r="R1333" s="16"/>
      <c r="S1333" s="16"/>
      <c r="T1333" s="14"/>
      <c r="U1333" s="16"/>
      <c r="V1333" s="16"/>
      <c r="W1333" s="16"/>
      <c r="X1333" s="16"/>
      <c r="Y1333" s="16"/>
      <c r="Z1333" s="16"/>
      <c r="AA1333" s="16"/>
    </row>
    <row r="1334" spans="1:27" ht="21.75" x14ac:dyDescent="0.4">
      <c r="A1334" s="10"/>
      <c r="B1334" s="11"/>
      <c r="C1334" s="11"/>
      <c r="D1334" s="11"/>
      <c r="E1334" s="5"/>
      <c r="F1334" s="11"/>
      <c r="G1334" s="11"/>
      <c r="H1334" s="11"/>
      <c r="I1334" s="11"/>
      <c r="J1334" s="11"/>
      <c r="K1334" s="11"/>
      <c r="L1334" s="11"/>
      <c r="M1334" s="15"/>
      <c r="N1334" s="15"/>
      <c r="O1334" s="15"/>
      <c r="P1334" s="15"/>
      <c r="Q1334" s="16"/>
      <c r="R1334" s="16"/>
      <c r="S1334" s="16"/>
      <c r="T1334" s="14"/>
      <c r="U1334" s="16"/>
      <c r="V1334" s="16"/>
      <c r="W1334" s="16"/>
      <c r="X1334" s="16"/>
      <c r="Y1334" s="16"/>
      <c r="Z1334" s="16"/>
      <c r="AA1334" s="16"/>
    </row>
    <row r="1335" spans="1:27" ht="21.75" x14ac:dyDescent="0.4">
      <c r="A1335" s="10"/>
      <c r="B1335" s="11"/>
      <c r="C1335" s="11"/>
      <c r="D1335" s="11"/>
      <c r="E1335" s="5"/>
      <c r="F1335" s="11"/>
      <c r="G1335" s="11"/>
      <c r="H1335" s="11"/>
      <c r="I1335" s="11"/>
      <c r="J1335" s="11"/>
      <c r="K1335" s="11"/>
      <c r="L1335" s="11"/>
      <c r="M1335" s="15"/>
      <c r="N1335" s="15"/>
      <c r="O1335" s="15"/>
      <c r="P1335" s="15"/>
      <c r="Q1335" s="16"/>
      <c r="R1335" s="16"/>
      <c r="S1335" s="16"/>
      <c r="T1335" s="14"/>
      <c r="U1335" s="16"/>
      <c r="V1335" s="16"/>
      <c r="W1335" s="16"/>
      <c r="X1335" s="16"/>
      <c r="Y1335" s="16"/>
      <c r="Z1335" s="16"/>
      <c r="AA1335" s="16"/>
    </row>
    <row r="1336" spans="1:27" ht="21.75" x14ac:dyDescent="0.4">
      <c r="A1336" s="10"/>
      <c r="B1336" s="11"/>
      <c r="C1336" s="11"/>
      <c r="D1336" s="11"/>
      <c r="E1336" s="5"/>
      <c r="F1336" s="11"/>
      <c r="G1336" s="11"/>
      <c r="H1336" s="11"/>
      <c r="I1336" s="11"/>
      <c r="J1336" s="11"/>
      <c r="K1336" s="11"/>
      <c r="L1336" s="11"/>
      <c r="M1336" s="15"/>
      <c r="N1336" s="15"/>
      <c r="O1336" s="15"/>
      <c r="P1336" s="15"/>
      <c r="Q1336" s="16"/>
      <c r="R1336" s="16"/>
      <c r="S1336" s="16"/>
      <c r="T1336" s="14"/>
      <c r="U1336" s="16"/>
      <c r="V1336" s="16"/>
      <c r="W1336" s="16"/>
      <c r="X1336" s="16"/>
      <c r="Y1336" s="16"/>
      <c r="Z1336" s="16"/>
      <c r="AA1336" s="16"/>
    </row>
    <row r="1337" spans="1:27" ht="21.75" x14ac:dyDescent="0.4">
      <c r="A1337" s="10"/>
      <c r="B1337" s="11"/>
      <c r="C1337" s="11"/>
      <c r="D1337" s="11"/>
      <c r="E1337" s="5"/>
      <c r="F1337" s="11"/>
      <c r="G1337" s="11"/>
      <c r="H1337" s="11"/>
      <c r="I1337" s="11"/>
      <c r="J1337" s="11"/>
      <c r="K1337" s="11"/>
      <c r="L1337" s="11"/>
      <c r="M1337" s="15"/>
      <c r="N1337" s="15"/>
      <c r="O1337" s="15"/>
      <c r="P1337" s="15"/>
      <c r="Q1337" s="16"/>
      <c r="R1337" s="16"/>
      <c r="S1337" s="16"/>
      <c r="T1337" s="14"/>
      <c r="U1337" s="16"/>
      <c r="V1337" s="16"/>
      <c r="W1337" s="16"/>
      <c r="X1337" s="16"/>
      <c r="Y1337" s="16"/>
      <c r="Z1337" s="16"/>
      <c r="AA1337" s="16"/>
    </row>
    <row r="1338" spans="1:27" ht="21.75" x14ac:dyDescent="0.4">
      <c r="A1338" s="10"/>
      <c r="B1338" s="11"/>
      <c r="C1338" s="11"/>
      <c r="D1338" s="11"/>
      <c r="E1338" s="5"/>
      <c r="F1338" s="11"/>
      <c r="G1338" s="11"/>
      <c r="H1338" s="11"/>
      <c r="I1338" s="11"/>
      <c r="J1338" s="11"/>
      <c r="K1338" s="11"/>
      <c r="L1338" s="11"/>
      <c r="M1338" s="15"/>
      <c r="N1338" s="15"/>
      <c r="O1338" s="15"/>
      <c r="P1338" s="15"/>
      <c r="Q1338" s="16"/>
      <c r="R1338" s="16"/>
      <c r="S1338" s="16"/>
      <c r="T1338" s="14"/>
      <c r="U1338" s="16"/>
      <c r="V1338" s="16"/>
      <c r="W1338" s="16"/>
      <c r="X1338" s="16"/>
      <c r="Y1338" s="16"/>
      <c r="Z1338" s="16"/>
      <c r="AA1338" s="16"/>
    </row>
    <row r="1339" spans="1:27" ht="21.75" x14ac:dyDescent="0.4">
      <c r="A1339" s="10"/>
      <c r="B1339" s="11"/>
      <c r="C1339" s="11"/>
      <c r="D1339" s="11"/>
      <c r="E1339" s="5"/>
      <c r="F1339" s="11"/>
      <c r="G1339" s="11"/>
      <c r="H1339" s="11"/>
      <c r="I1339" s="11"/>
      <c r="J1339" s="11"/>
      <c r="K1339" s="11"/>
      <c r="L1339" s="11"/>
      <c r="M1339" s="15"/>
      <c r="N1339" s="15"/>
      <c r="O1339" s="15"/>
      <c r="P1339" s="15"/>
      <c r="Q1339" s="16"/>
      <c r="R1339" s="16"/>
      <c r="S1339" s="16"/>
      <c r="T1339" s="14"/>
      <c r="U1339" s="16"/>
      <c r="V1339" s="16"/>
      <c r="W1339" s="16"/>
      <c r="X1339" s="16"/>
      <c r="Y1339" s="16"/>
      <c r="Z1339" s="16"/>
      <c r="AA1339" s="16"/>
    </row>
    <row r="1340" spans="1:27" ht="21.75" x14ac:dyDescent="0.4">
      <c r="A1340" s="10"/>
      <c r="B1340" s="11"/>
      <c r="C1340" s="11"/>
      <c r="D1340" s="11"/>
      <c r="E1340" s="5"/>
      <c r="F1340" s="11"/>
      <c r="G1340" s="11"/>
      <c r="H1340" s="11"/>
      <c r="I1340" s="11"/>
      <c r="J1340" s="11"/>
      <c r="K1340" s="11"/>
      <c r="L1340" s="11"/>
      <c r="M1340" s="15"/>
      <c r="N1340" s="15"/>
      <c r="O1340" s="15"/>
      <c r="P1340" s="15"/>
      <c r="Q1340" s="16"/>
      <c r="R1340" s="16"/>
      <c r="S1340" s="16"/>
      <c r="T1340" s="14"/>
      <c r="U1340" s="16"/>
      <c r="V1340" s="16"/>
      <c r="W1340" s="16"/>
      <c r="X1340" s="16"/>
      <c r="Y1340" s="16"/>
      <c r="Z1340" s="16"/>
      <c r="AA1340" s="16"/>
    </row>
    <row r="1341" spans="1:27" ht="21.75" x14ac:dyDescent="0.4">
      <c r="A1341" s="10"/>
      <c r="B1341" s="11"/>
      <c r="C1341" s="11"/>
      <c r="D1341" s="11"/>
      <c r="E1341" s="5"/>
      <c r="F1341" s="11"/>
      <c r="G1341" s="11"/>
      <c r="H1341" s="11"/>
      <c r="I1341" s="11"/>
      <c r="J1341" s="11"/>
      <c r="K1341" s="11"/>
      <c r="L1341" s="11"/>
      <c r="M1341" s="15"/>
      <c r="N1341" s="15"/>
      <c r="O1341" s="15"/>
      <c r="P1341" s="15"/>
      <c r="Q1341" s="16"/>
      <c r="R1341" s="16"/>
      <c r="S1341" s="16"/>
      <c r="T1341" s="14"/>
      <c r="U1341" s="16"/>
      <c r="V1341" s="16"/>
      <c r="W1341" s="16"/>
      <c r="X1341" s="16"/>
      <c r="Y1341" s="16"/>
      <c r="Z1341" s="16"/>
      <c r="AA1341" s="16"/>
    </row>
    <row r="1342" spans="1:27" ht="21.75" x14ac:dyDescent="0.4">
      <c r="A1342" s="10"/>
      <c r="B1342" s="11"/>
      <c r="C1342" s="11"/>
      <c r="D1342" s="11"/>
      <c r="E1342" s="5"/>
      <c r="F1342" s="11"/>
      <c r="G1342" s="11"/>
      <c r="H1342" s="11"/>
      <c r="I1342" s="11"/>
      <c r="J1342" s="11"/>
      <c r="K1342" s="11"/>
      <c r="L1342" s="11"/>
      <c r="M1342" s="15"/>
      <c r="N1342" s="15"/>
      <c r="O1342" s="15"/>
      <c r="P1342" s="15"/>
      <c r="Q1342" s="16"/>
      <c r="R1342" s="16"/>
      <c r="S1342" s="16"/>
      <c r="T1342" s="14"/>
      <c r="U1342" s="16"/>
      <c r="V1342" s="16"/>
      <c r="W1342" s="16"/>
      <c r="X1342" s="16"/>
      <c r="Y1342" s="16"/>
      <c r="Z1342" s="16"/>
      <c r="AA1342" s="16"/>
    </row>
    <row r="1343" spans="1:27" ht="21.75" x14ac:dyDescent="0.4">
      <c r="A1343" s="10"/>
      <c r="B1343" s="11"/>
      <c r="C1343" s="11"/>
      <c r="D1343" s="11"/>
      <c r="E1343" s="5"/>
      <c r="F1343" s="11"/>
      <c r="G1343" s="11"/>
      <c r="H1343" s="11"/>
      <c r="I1343" s="11"/>
      <c r="J1343" s="11"/>
      <c r="K1343" s="11"/>
      <c r="L1343" s="11"/>
      <c r="M1343" s="15"/>
      <c r="N1343" s="15"/>
      <c r="O1343" s="15"/>
      <c r="P1343" s="15"/>
      <c r="Q1343" s="16"/>
      <c r="R1343" s="16"/>
      <c r="S1343" s="16"/>
      <c r="T1343" s="14"/>
      <c r="U1343" s="16"/>
      <c r="V1343" s="16"/>
      <c r="W1343" s="16"/>
      <c r="X1343" s="16"/>
      <c r="Y1343" s="16"/>
      <c r="Z1343" s="16"/>
      <c r="AA1343" s="16"/>
    </row>
    <row r="1344" spans="1:27" ht="21.75" x14ac:dyDescent="0.4">
      <c r="A1344" s="10"/>
      <c r="B1344" s="11"/>
      <c r="C1344" s="11"/>
      <c r="D1344" s="11"/>
      <c r="E1344" s="5"/>
      <c r="F1344" s="11"/>
      <c r="G1344" s="11"/>
      <c r="H1344" s="11"/>
      <c r="I1344" s="11"/>
      <c r="J1344" s="11"/>
      <c r="K1344" s="11"/>
      <c r="L1344" s="11"/>
      <c r="M1344" s="15"/>
      <c r="N1344" s="15"/>
      <c r="O1344" s="15"/>
      <c r="P1344" s="15"/>
      <c r="Q1344" s="16"/>
      <c r="R1344" s="16"/>
      <c r="S1344" s="16"/>
      <c r="T1344" s="14"/>
      <c r="U1344" s="16"/>
      <c r="V1344" s="16"/>
      <c r="W1344" s="16"/>
      <c r="X1344" s="16"/>
      <c r="Y1344" s="16"/>
      <c r="Z1344" s="16"/>
      <c r="AA1344" s="16"/>
    </row>
    <row r="1345" spans="1:27" ht="21.75" x14ac:dyDescent="0.4">
      <c r="A1345" s="10"/>
      <c r="B1345" s="11"/>
      <c r="C1345" s="11"/>
      <c r="D1345" s="11"/>
      <c r="E1345" s="5"/>
      <c r="F1345" s="11"/>
      <c r="G1345" s="11"/>
      <c r="H1345" s="11"/>
      <c r="I1345" s="11"/>
      <c r="J1345" s="11"/>
      <c r="K1345" s="11"/>
      <c r="L1345" s="11"/>
      <c r="M1345" s="15"/>
      <c r="N1345" s="15"/>
      <c r="O1345" s="15"/>
      <c r="P1345" s="15"/>
      <c r="Q1345" s="16"/>
      <c r="R1345" s="16"/>
      <c r="S1345" s="16"/>
      <c r="T1345" s="14"/>
      <c r="U1345" s="16"/>
      <c r="V1345" s="16"/>
      <c r="W1345" s="16"/>
      <c r="X1345" s="16"/>
      <c r="Y1345" s="16"/>
      <c r="Z1345" s="16"/>
      <c r="AA1345" s="16"/>
    </row>
    <row r="1346" spans="1:27" ht="21.75" x14ac:dyDescent="0.4">
      <c r="A1346" s="10"/>
      <c r="B1346" s="11"/>
      <c r="C1346" s="11"/>
      <c r="D1346" s="11"/>
      <c r="E1346" s="5"/>
      <c r="F1346" s="11"/>
      <c r="G1346" s="11"/>
      <c r="H1346" s="11"/>
      <c r="I1346" s="11"/>
      <c r="J1346" s="11"/>
      <c r="K1346" s="11"/>
      <c r="L1346" s="11"/>
      <c r="M1346" s="15"/>
      <c r="N1346" s="15"/>
      <c r="O1346" s="15"/>
      <c r="P1346" s="15"/>
      <c r="Q1346" s="16"/>
      <c r="R1346" s="16"/>
      <c r="S1346" s="16"/>
      <c r="T1346" s="14"/>
      <c r="U1346" s="16"/>
      <c r="V1346" s="16"/>
      <c r="W1346" s="16"/>
      <c r="X1346" s="16"/>
      <c r="Y1346" s="16"/>
      <c r="Z1346" s="16"/>
      <c r="AA1346" s="16"/>
    </row>
    <row r="1347" spans="1:27" ht="21.75" x14ac:dyDescent="0.4">
      <c r="A1347" s="10"/>
      <c r="B1347" s="11"/>
      <c r="C1347" s="11"/>
      <c r="D1347" s="11"/>
      <c r="E1347" s="5"/>
      <c r="F1347" s="11"/>
      <c r="G1347" s="11"/>
      <c r="H1347" s="11"/>
      <c r="I1347" s="11"/>
      <c r="J1347" s="11"/>
      <c r="K1347" s="11"/>
      <c r="L1347" s="11"/>
      <c r="M1347" s="15"/>
      <c r="N1347" s="15"/>
      <c r="O1347" s="15"/>
      <c r="P1347" s="15"/>
      <c r="Q1347" s="16"/>
      <c r="R1347" s="16"/>
      <c r="S1347" s="16"/>
      <c r="T1347" s="14"/>
      <c r="U1347" s="16"/>
      <c r="V1347" s="16"/>
      <c r="W1347" s="16"/>
      <c r="X1347" s="16"/>
      <c r="Y1347" s="16"/>
      <c r="Z1347" s="16"/>
      <c r="AA1347" s="16"/>
    </row>
    <row r="1348" spans="1:27" ht="21.75" x14ac:dyDescent="0.4">
      <c r="A1348" s="10"/>
      <c r="B1348" s="11"/>
      <c r="C1348" s="11"/>
      <c r="D1348" s="11"/>
      <c r="E1348" s="5"/>
      <c r="F1348" s="11"/>
      <c r="G1348" s="11"/>
      <c r="H1348" s="11"/>
      <c r="I1348" s="11"/>
      <c r="J1348" s="11"/>
      <c r="K1348" s="11"/>
      <c r="L1348" s="11"/>
      <c r="M1348" s="15"/>
      <c r="N1348" s="15"/>
      <c r="O1348" s="15"/>
      <c r="P1348" s="15"/>
      <c r="Q1348" s="16"/>
      <c r="R1348" s="16"/>
      <c r="S1348" s="16"/>
      <c r="T1348" s="14"/>
      <c r="U1348" s="16"/>
      <c r="V1348" s="16"/>
      <c r="W1348" s="16"/>
      <c r="X1348" s="16"/>
      <c r="Y1348" s="16"/>
      <c r="Z1348" s="16"/>
      <c r="AA1348" s="16"/>
    </row>
    <row r="1349" spans="1:27" ht="21.75" x14ac:dyDescent="0.4">
      <c r="A1349" s="10"/>
      <c r="B1349" s="11"/>
      <c r="C1349" s="11"/>
      <c r="D1349" s="11"/>
      <c r="E1349" s="5"/>
      <c r="F1349" s="11"/>
      <c r="G1349" s="11"/>
      <c r="H1349" s="11"/>
      <c r="I1349" s="11"/>
      <c r="J1349" s="11"/>
      <c r="K1349" s="11"/>
      <c r="L1349" s="11"/>
      <c r="M1349" s="15"/>
      <c r="N1349" s="15"/>
      <c r="O1349" s="15"/>
      <c r="P1349" s="15"/>
      <c r="Q1349" s="16"/>
      <c r="R1349" s="16"/>
      <c r="S1349" s="16"/>
      <c r="T1349" s="14"/>
      <c r="U1349" s="16"/>
      <c r="V1349" s="16"/>
      <c r="W1349" s="16"/>
      <c r="X1349" s="16"/>
      <c r="Y1349" s="16"/>
      <c r="Z1349" s="16"/>
      <c r="AA1349" s="16"/>
    </row>
    <row r="1350" spans="1:27" ht="21.75" x14ac:dyDescent="0.4">
      <c r="A1350" s="10"/>
      <c r="B1350" s="11"/>
      <c r="C1350" s="11"/>
      <c r="D1350" s="11"/>
      <c r="E1350" s="5"/>
      <c r="F1350" s="11"/>
      <c r="G1350" s="11"/>
      <c r="H1350" s="11"/>
      <c r="I1350" s="11"/>
      <c r="J1350" s="11"/>
      <c r="K1350" s="11"/>
      <c r="L1350" s="11"/>
      <c r="M1350" s="15"/>
      <c r="N1350" s="15"/>
      <c r="O1350" s="15"/>
      <c r="P1350" s="15"/>
      <c r="Q1350" s="16"/>
      <c r="R1350" s="16"/>
      <c r="S1350" s="16"/>
      <c r="T1350" s="14"/>
      <c r="U1350" s="16"/>
      <c r="V1350" s="16"/>
      <c r="W1350" s="16"/>
      <c r="X1350" s="16"/>
      <c r="Y1350" s="16"/>
      <c r="Z1350" s="16"/>
      <c r="AA1350" s="16"/>
    </row>
    <row r="1351" spans="1:27" ht="21.75" x14ac:dyDescent="0.4">
      <c r="A1351" s="10"/>
      <c r="B1351" s="11"/>
      <c r="C1351" s="11"/>
      <c r="D1351" s="11"/>
      <c r="E1351" s="5"/>
      <c r="F1351" s="11"/>
      <c r="G1351" s="11"/>
      <c r="H1351" s="11"/>
      <c r="I1351" s="11"/>
      <c r="J1351" s="11"/>
      <c r="K1351" s="11"/>
      <c r="L1351" s="11"/>
      <c r="M1351" s="15"/>
      <c r="N1351" s="15"/>
      <c r="O1351" s="15"/>
      <c r="P1351" s="15"/>
      <c r="Q1351" s="16"/>
      <c r="R1351" s="16"/>
      <c r="S1351" s="16"/>
      <c r="T1351" s="14"/>
      <c r="U1351" s="16"/>
      <c r="V1351" s="16"/>
      <c r="W1351" s="16"/>
      <c r="X1351" s="16"/>
      <c r="Y1351" s="16"/>
      <c r="Z1351" s="16"/>
      <c r="AA1351" s="16"/>
    </row>
    <row r="1352" spans="1:27" ht="21.75" x14ac:dyDescent="0.4">
      <c r="A1352" s="10"/>
      <c r="B1352" s="11"/>
      <c r="C1352" s="11"/>
      <c r="D1352" s="11"/>
      <c r="E1352" s="5"/>
      <c r="F1352" s="11"/>
      <c r="G1352" s="11"/>
      <c r="H1352" s="11"/>
      <c r="I1352" s="11"/>
      <c r="J1352" s="11"/>
      <c r="K1352" s="11"/>
      <c r="L1352" s="11"/>
      <c r="M1352" s="15"/>
      <c r="N1352" s="15"/>
      <c r="O1352" s="15"/>
      <c r="P1352" s="15"/>
      <c r="Q1352" s="16"/>
      <c r="R1352" s="16"/>
      <c r="S1352" s="16"/>
      <c r="T1352" s="14"/>
      <c r="U1352" s="16"/>
      <c r="V1352" s="16"/>
      <c r="W1352" s="16"/>
      <c r="X1352" s="16"/>
      <c r="Y1352" s="16"/>
      <c r="Z1352" s="16"/>
      <c r="AA1352" s="16"/>
    </row>
    <row r="1353" spans="1:27" ht="21.75" x14ac:dyDescent="0.4">
      <c r="A1353" s="10"/>
      <c r="B1353" s="11"/>
      <c r="C1353" s="11"/>
      <c r="D1353" s="11"/>
      <c r="E1353" s="5"/>
      <c r="F1353" s="11"/>
      <c r="G1353" s="11"/>
      <c r="H1353" s="11"/>
      <c r="I1353" s="11"/>
      <c r="J1353" s="11"/>
      <c r="K1353" s="11"/>
      <c r="L1353" s="11"/>
      <c r="M1353" s="15"/>
      <c r="N1353" s="15"/>
      <c r="O1353" s="15"/>
      <c r="P1353" s="15"/>
      <c r="Q1353" s="16"/>
      <c r="R1353" s="16"/>
      <c r="S1353" s="16"/>
      <c r="T1353" s="14"/>
      <c r="U1353" s="16"/>
      <c r="V1353" s="16"/>
      <c r="W1353" s="16"/>
      <c r="X1353" s="16"/>
      <c r="Y1353" s="16"/>
      <c r="Z1353" s="16"/>
      <c r="AA1353" s="16"/>
    </row>
    <row r="1354" spans="1:27" ht="21.75" x14ac:dyDescent="0.4">
      <c r="A1354" s="10"/>
      <c r="B1354" s="11"/>
      <c r="C1354" s="11"/>
      <c r="D1354" s="11"/>
      <c r="E1354" s="5"/>
      <c r="F1354" s="11"/>
      <c r="G1354" s="11"/>
      <c r="H1354" s="11"/>
      <c r="I1354" s="11"/>
      <c r="J1354" s="11"/>
      <c r="K1354" s="11"/>
      <c r="L1354" s="11"/>
      <c r="M1354" s="15"/>
      <c r="N1354" s="15"/>
      <c r="O1354" s="15"/>
      <c r="P1354" s="15"/>
      <c r="Q1354" s="16"/>
      <c r="R1354" s="16"/>
      <c r="S1354" s="16"/>
      <c r="T1354" s="14"/>
      <c r="U1354" s="16"/>
      <c r="V1354" s="16"/>
      <c r="W1354" s="16"/>
      <c r="X1354" s="16"/>
      <c r="Y1354" s="16"/>
      <c r="Z1354" s="16"/>
      <c r="AA1354" s="16"/>
    </row>
    <row r="1355" spans="1:27" ht="21.75" x14ac:dyDescent="0.4">
      <c r="A1355" s="10"/>
      <c r="B1355" s="11"/>
      <c r="C1355" s="11"/>
      <c r="D1355" s="11"/>
      <c r="E1355" s="5"/>
      <c r="F1355" s="11"/>
      <c r="G1355" s="11"/>
      <c r="H1355" s="11"/>
      <c r="I1355" s="11"/>
      <c r="J1355" s="11"/>
      <c r="K1355" s="11"/>
      <c r="L1355" s="11"/>
      <c r="M1355" s="15"/>
      <c r="N1355" s="15"/>
      <c r="O1355" s="15"/>
      <c r="P1355" s="15"/>
      <c r="Q1355" s="16"/>
      <c r="R1355" s="16"/>
      <c r="S1355" s="16"/>
      <c r="T1355" s="14"/>
      <c r="U1355" s="16"/>
      <c r="V1355" s="16"/>
      <c r="W1355" s="16"/>
      <c r="X1355" s="16"/>
      <c r="Y1355" s="16"/>
      <c r="Z1355" s="16"/>
      <c r="AA1355" s="16"/>
    </row>
    <row r="1356" spans="1:27" ht="21.75" x14ac:dyDescent="0.4">
      <c r="A1356" s="10"/>
      <c r="B1356" s="11"/>
      <c r="C1356" s="11"/>
      <c r="D1356" s="11"/>
      <c r="E1356" s="5"/>
      <c r="F1356" s="11"/>
      <c r="G1356" s="11"/>
      <c r="H1356" s="11"/>
      <c r="I1356" s="11"/>
      <c r="J1356" s="11"/>
      <c r="K1356" s="11"/>
      <c r="L1356" s="11"/>
      <c r="M1356" s="15"/>
      <c r="N1356" s="15"/>
      <c r="O1356" s="15"/>
      <c r="P1356" s="15"/>
      <c r="Q1356" s="16"/>
      <c r="R1356" s="16"/>
      <c r="S1356" s="16"/>
      <c r="T1356" s="14"/>
      <c r="U1356" s="16"/>
      <c r="V1356" s="16"/>
      <c r="W1356" s="16"/>
      <c r="X1356" s="16"/>
      <c r="Y1356" s="16"/>
      <c r="Z1356" s="16"/>
      <c r="AA1356" s="16"/>
    </row>
    <row r="1357" spans="1:27" ht="21.75" x14ac:dyDescent="0.4">
      <c r="A1357" s="10"/>
      <c r="B1357" s="11"/>
      <c r="C1357" s="11"/>
      <c r="D1357" s="11"/>
      <c r="E1357" s="5"/>
      <c r="F1357" s="11"/>
      <c r="G1357" s="11"/>
      <c r="H1357" s="11"/>
      <c r="I1357" s="11"/>
      <c r="J1357" s="11"/>
      <c r="K1357" s="11"/>
      <c r="L1357" s="11"/>
      <c r="M1357" s="15"/>
      <c r="N1357" s="15"/>
      <c r="O1357" s="15"/>
      <c r="P1357" s="15"/>
      <c r="Q1357" s="16"/>
      <c r="R1357" s="16"/>
      <c r="S1357" s="16"/>
      <c r="T1357" s="14"/>
      <c r="U1357" s="16"/>
      <c r="V1357" s="16"/>
      <c r="W1357" s="16"/>
      <c r="X1357" s="16"/>
      <c r="Y1357" s="16"/>
      <c r="Z1357" s="16"/>
      <c r="AA1357" s="16"/>
    </row>
    <row r="1358" spans="1:27" ht="21.75" x14ac:dyDescent="0.4">
      <c r="A1358" s="10"/>
      <c r="B1358" s="11"/>
      <c r="C1358" s="11"/>
      <c r="D1358" s="11"/>
      <c r="E1358" s="5"/>
      <c r="F1358" s="11"/>
      <c r="G1358" s="11"/>
      <c r="H1358" s="11"/>
      <c r="I1358" s="11"/>
      <c r="J1358" s="11"/>
      <c r="K1358" s="11"/>
      <c r="L1358" s="11"/>
      <c r="M1358" s="15"/>
      <c r="N1358" s="15"/>
      <c r="O1358" s="15"/>
      <c r="P1358" s="15"/>
      <c r="Q1358" s="16"/>
      <c r="R1358" s="16"/>
      <c r="S1358" s="16"/>
      <c r="T1358" s="14"/>
      <c r="U1358" s="16"/>
      <c r="V1358" s="16"/>
      <c r="W1358" s="16"/>
      <c r="X1358" s="16"/>
      <c r="Y1358" s="16"/>
      <c r="Z1358" s="16"/>
      <c r="AA1358" s="16"/>
    </row>
    <row r="1359" spans="1:27" ht="21.75" x14ac:dyDescent="0.4">
      <c r="A1359" s="10"/>
      <c r="B1359" s="11"/>
      <c r="C1359" s="11"/>
      <c r="D1359" s="11"/>
      <c r="E1359" s="5"/>
      <c r="F1359" s="11"/>
      <c r="G1359" s="11"/>
      <c r="H1359" s="11"/>
      <c r="I1359" s="11"/>
      <c r="J1359" s="11"/>
      <c r="K1359" s="11"/>
      <c r="L1359" s="11"/>
      <c r="M1359" s="15"/>
      <c r="N1359" s="15"/>
      <c r="O1359" s="15"/>
      <c r="P1359" s="15"/>
      <c r="Q1359" s="16"/>
      <c r="R1359" s="16"/>
      <c r="S1359" s="16"/>
      <c r="T1359" s="14"/>
      <c r="U1359" s="16"/>
      <c r="V1359" s="16"/>
      <c r="W1359" s="16"/>
      <c r="X1359" s="16"/>
      <c r="Y1359" s="16"/>
      <c r="Z1359" s="16"/>
      <c r="AA1359" s="16"/>
    </row>
    <row r="1360" spans="1:27" ht="21.75" x14ac:dyDescent="0.4">
      <c r="A1360" s="10"/>
      <c r="B1360" s="11"/>
      <c r="C1360" s="11"/>
      <c r="D1360" s="11"/>
      <c r="E1360" s="5"/>
      <c r="F1360" s="11"/>
      <c r="G1360" s="11"/>
      <c r="H1360" s="11"/>
      <c r="I1360" s="11"/>
      <c r="J1360" s="11"/>
      <c r="K1360" s="11"/>
      <c r="L1360" s="11"/>
      <c r="M1360" s="15"/>
      <c r="N1360" s="15"/>
      <c r="O1360" s="15"/>
      <c r="P1360" s="15"/>
      <c r="Q1360" s="16"/>
      <c r="R1360" s="16"/>
      <c r="S1360" s="16"/>
      <c r="T1360" s="14"/>
      <c r="U1360" s="16"/>
      <c r="V1360" s="16"/>
      <c r="W1360" s="16"/>
      <c r="X1360" s="16"/>
      <c r="Y1360" s="16"/>
      <c r="Z1360" s="16"/>
      <c r="AA1360" s="16"/>
    </row>
    <row r="1361" spans="1:27" ht="21.75" x14ac:dyDescent="0.4">
      <c r="A1361" s="10"/>
      <c r="B1361" s="11"/>
      <c r="C1361" s="11"/>
      <c r="D1361" s="11"/>
      <c r="E1361" s="5"/>
      <c r="F1361" s="11"/>
      <c r="G1361" s="11"/>
      <c r="H1361" s="11"/>
      <c r="I1361" s="11"/>
      <c r="J1361" s="11"/>
      <c r="K1361" s="11"/>
      <c r="L1361" s="11"/>
      <c r="M1361" s="15"/>
      <c r="N1361" s="15"/>
      <c r="O1361" s="15"/>
      <c r="P1361" s="15"/>
      <c r="Q1361" s="16"/>
      <c r="R1361" s="16"/>
      <c r="S1361" s="16"/>
      <c r="T1361" s="14"/>
      <c r="U1361" s="16"/>
      <c r="V1361" s="16"/>
      <c r="W1361" s="16"/>
      <c r="X1361" s="16"/>
      <c r="Y1361" s="16"/>
      <c r="Z1361" s="16"/>
      <c r="AA1361" s="16"/>
    </row>
    <row r="1362" spans="1:27" ht="21.75" x14ac:dyDescent="0.4">
      <c r="A1362" s="10"/>
      <c r="B1362" s="11"/>
      <c r="C1362" s="11"/>
      <c r="D1362" s="11"/>
      <c r="E1362" s="5"/>
      <c r="F1362" s="11"/>
      <c r="G1362" s="11"/>
      <c r="H1362" s="11"/>
      <c r="I1362" s="11"/>
      <c r="J1362" s="11"/>
      <c r="K1362" s="11"/>
      <c r="L1362" s="11"/>
      <c r="M1362" s="15"/>
      <c r="N1362" s="15"/>
      <c r="O1362" s="15"/>
      <c r="P1362" s="15"/>
      <c r="Q1362" s="16"/>
      <c r="R1362" s="16"/>
      <c r="S1362" s="16"/>
      <c r="T1362" s="14"/>
      <c r="U1362" s="16"/>
      <c r="V1362" s="16"/>
      <c r="W1362" s="16"/>
      <c r="X1362" s="16"/>
      <c r="Y1362" s="16"/>
      <c r="Z1362" s="16"/>
      <c r="AA1362" s="16"/>
    </row>
    <row r="1363" spans="1:27" ht="21.75" x14ac:dyDescent="0.4">
      <c r="A1363" s="10"/>
      <c r="B1363" s="11"/>
      <c r="C1363" s="11"/>
      <c r="D1363" s="11"/>
      <c r="E1363" s="5"/>
      <c r="F1363" s="11"/>
      <c r="G1363" s="11"/>
      <c r="H1363" s="11"/>
      <c r="I1363" s="11"/>
      <c r="J1363" s="11"/>
      <c r="K1363" s="11"/>
      <c r="L1363" s="11"/>
      <c r="M1363" s="15"/>
      <c r="N1363" s="15"/>
      <c r="O1363" s="15"/>
      <c r="P1363" s="15"/>
      <c r="Q1363" s="16"/>
      <c r="R1363" s="16"/>
      <c r="S1363" s="16"/>
      <c r="T1363" s="14"/>
      <c r="U1363" s="16"/>
      <c r="V1363" s="16"/>
      <c r="W1363" s="16"/>
      <c r="X1363" s="16"/>
      <c r="Y1363" s="16"/>
      <c r="Z1363" s="16"/>
      <c r="AA1363" s="16"/>
    </row>
    <row r="1364" spans="1:27" ht="21.75" x14ac:dyDescent="0.4">
      <c r="A1364" s="10"/>
      <c r="B1364" s="11"/>
      <c r="C1364" s="11"/>
      <c r="D1364" s="11"/>
      <c r="E1364" s="5"/>
      <c r="F1364" s="11"/>
      <c r="G1364" s="11"/>
      <c r="H1364" s="11"/>
      <c r="I1364" s="11"/>
      <c r="J1364" s="11"/>
      <c r="K1364" s="11"/>
      <c r="L1364" s="11"/>
      <c r="M1364" s="15"/>
      <c r="N1364" s="15"/>
      <c r="O1364" s="15"/>
      <c r="P1364" s="15"/>
      <c r="Q1364" s="16"/>
      <c r="R1364" s="16"/>
      <c r="S1364" s="16"/>
      <c r="T1364" s="14"/>
      <c r="U1364" s="16"/>
      <c r="V1364" s="16"/>
      <c r="W1364" s="16"/>
      <c r="X1364" s="16"/>
      <c r="Y1364" s="16"/>
      <c r="Z1364" s="16"/>
      <c r="AA1364" s="16"/>
    </row>
    <row r="1365" spans="1:27" ht="21.75" x14ac:dyDescent="0.4">
      <c r="A1365" s="10"/>
      <c r="B1365" s="11"/>
      <c r="C1365" s="11"/>
      <c r="D1365" s="11"/>
      <c r="E1365" s="5"/>
      <c r="F1365" s="11"/>
      <c r="G1365" s="11"/>
      <c r="H1365" s="11"/>
      <c r="I1365" s="11"/>
      <c r="J1365" s="11"/>
      <c r="K1365" s="11"/>
      <c r="L1365" s="11"/>
      <c r="M1365" s="15"/>
      <c r="N1365" s="15"/>
      <c r="O1365" s="15"/>
      <c r="P1365" s="15"/>
      <c r="Q1365" s="16"/>
      <c r="R1365" s="16"/>
      <c r="S1365" s="16"/>
      <c r="T1365" s="14"/>
      <c r="U1365" s="16"/>
      <c r="V1365" s="16"/>
      <c r="W1365" s="16"/>
      <c r="X1365" s="16"/>
      <c r="Y1365" s="16"/>
      <c r="Z1365" s="16"/>
      <c r="AA1365" s="16"/>
    </row>
    <row r="1366" spans="1:27" ht="21.75" x14ac:dyDescent="0.4">
      <c r="A1366" s="10"/>
      <c r="B1366" s="11"/>
      <c r="C1366" s="11"/>
      <c r="D1366" s="11"/>
      <c r="E1366" s="5"/>
      <c r="F1366" s="11"/>
      <c r="G1366" s="11"/>
      <c r="H1366" s="11"/>
      <c r="I1366" s="11"/>
      <c r="J1366" s="11"/>
      <c r="K1366" s="11"/>
      <c r="L1366" s="11"/>
      <c r="M1366" s="15"/>
      <c r="N1366" s="15"/>
      <c r="O1366" s="15"/>
      <c r="P1366" s="15"/>
      <c r="Q1366" s="16"/>
      <c r="R1366" s="16"/>
      <c r="S1366" s="16"/>
      <c r="T1366" s="14"/>
      <c r="U1366" s="16"/>
      <c r="V1366" s="16"/>
      <c r="W1366" s="16"/>
      <c r="X1366" s="16"/>
      <c r="Y1366" s="16"/>
      <c r="Z1366" s="16"/>
      <c r="AA1366" s="16"/>
    </row>
    <row r="1367" spans="1:27" ht="21.75" x14ac:dyDescent="0.4">
      <c r="A1367" s="10"/>
      <c r="B1367" s="11"/>
      <c r="C1367" s="11"/>
      <c r="D1367" s="11"/>
      <c r="E1367" s="5"/>
      <c r="F1367" s="11"/>
      <c r="G1367" s="11"/>
      <c r="H1367" s="11"/>
      <c r="I1367" s="11"/>
      <c r="J1367" s="11"/>
      <c r="K1367" s="11"/>
      <c r="L1367" s="11"/>
      <c r="M1367" s="15"/>
      <c r="N1367" s="15"/>
      <c r="O1367" s="15"/>
      <c r="P1367" s="15"/>
      <c r="Q1367" s="16"/>
      <c r="R1367" s="16"/>
      <c r="S1367" s="16"/>
      <c r="T1367" s="14"/>
      <c r="U1367" s="16"/>
      <c r="V1367" s="16"/>
      <c r="W1367" s="16"/>
      <c r="X1367" s="16"/>
      <c r="Y1367" s="16"/>
      <c r="Z1367" s="16"/>
      <c r="AA1367" s="16"/>
    </row>
    <row r="1368" spans="1:27" ht="21.75" x14ac:dyDescent="0.4">
      <c r="A1368" s="10"/>
      <c r="B1368" s="11"/>
      <c r="C1368" s="11"/>
      <c r="D1368" s="11"/>
      <c r="E1368" s="5"/>
      <c r="F1368" s="11"/>
      <c r="G1368" s="11"/>
      <c r="H1368" s="11"/>
      <c r="I1368" s="11"/>
      <c r="J1368" s="11"/>
      <c r="K1368" s="11"/>
      <c r="L1368" s="11"/>
      <c r="M1368" s="15"/>
      <c r="N1368" s="15"/>
      <c r="O1368" s="15"/>
      <c r="P1368" s="15"/>
      <c r="Q1368" s="16"/>
      <c r="R1368" s="16"/>
      <c r="S1368" s="16"/>
      <c r="T1368" s="14"/>
      <c r="U1368" s="16"/>
      <c r="V1368" s="16"/>
      <c r="W1368" s="16"/>
      <c r="X1368" s="16"/>
      <c r="Y1368" s="16"/>
      <c r="Z1368" s="16"/>
      <c r="AA1368" s="16"/>
    </row>
    <row r="1369" spans="1:27" ht="21.75" x14ac:dyDescent="0.4">
      <c r="A1369" s="10"/>
      <c r="B1369" s="11"/>
      <c r="C1369" s="11"/>
      <c r="D1369" s="11"/>
      <c r="E1369" s="5"/>
      <c r="F1369" s="11"/>
      <c r="G1369" s="11"/>
      <c r="H1369" s="11"/>
      <c r="I1369" s="11"/>
      <c r="J1369" s="11"/>
      <c r="K1369" s="11"/>
      <c r="L1369" s="11"/>
      <c r="M1369" s="15"/>
      <c r="N1369" s="15"/>
      <c r="O1369" s="15"/>
      <c r="P1369" s="15"/>
      <c r="Q1369" s="16"/>
      <c r="R1369" s="16"/>
      <c r="S1369" s="16"/>
      <c r="T1369" s="14"/>
      <c r="U1369" s="16"/>
      <c r="V1369" s="16"/>
      <c r="W1369" s="16"/>
      <c r="X1369" s="16"/>
      <c r="Y1369" s="16"/>
      <c r="Z1369" s="16"/>
      <c r="AA1369" s="16"/>
    </row>
    <row r="1370" spans="1:27" ht="21.75" x14ac:dyDescent="0.4">
      <c r="A1370" s="10"/>
      <c r="B1370" s="11"/>
      <c r="C1370" s="11"/>
      <c r="D1370" s="11"/>
      <c r="E1370" s="5"/>
      <c r="F1370" s="11"/>
      <c r="G1370" s="11"/>
      <c r="H1370" s="11"/>
      <c r="I1370" s="11"/>
      <c r="J1370" s="11"/>
      <c r="K1370" s="11"/>
      <c r="L1370" s="11"/>
      <c r="M1370" s="15"/>
      <c r="N1370" s="15"/>
      <c r="O1370" s="15"/>
      <c r="P1370" s="15"/>
      <c r="Q1370" s="16"/>
      <c r="R1370" s="16"/>
      <c r="S1370" s="16"/>
      <c r="T1370" s="14"/>
      <c r="U1370" s="16"/>
      <c r="V1370" s="16"/>
      <c r="W1370" s="16"/>
      <c r="X1370" s="16"/>
      <c r="Y1370" s="16"/>
      <c r="Z1370" s="16"/>
      <c r="AA1370" s="16"/>
    </row>
    <row r="1371" spans="1:27" ht="21.75" x14ac:dyDescent="0.4">
      <c r="A1371" s="10"/>
      <c r="B1371" s="11"/>
      <c r="C1371" s="11"/>
      <c r="D1371" s="11"/>
      <c r="E1371" s="5"/>
      <c r="F1371" s="11"/>
      <c r="G1371" s="11"/>
      <c r="H1371" s="11"/>
      <c r="I1371" s="11"/>
      <c r="J1371" s="11"/>
      <c r="K1371" s="11"/>
      <c r="L1371" s="11"/>
      <c r="M1371" s="15"/>
      <c r="N1371" s="15"/>
      <c r="O1371" s="15"/>
      <c r="P1371" s="15"/>
      <c r="Q1371" s="16"/>
      <c r="R1371" s="16"/>
      <c r="S1371" s="16"/>
      <c r="T1371" s="14"/>
      <c r="U1371" s="16"/>
      <c r="V1371" s="16"/>
      <c r="W1371" s="16"/>
      <c r="X1371" s="16"/>
      <c r="Y1371" s="16"/>
      <c r="Z1371" s="16"/>
      <c r="AA1371" s="16"/>
    </row>
    <row r="1372" spans="1:27" ht="21.75" x14ac:dyDescent="0.4">
      <c r="A1372" s="10"/>
      <c r="B1372" s="11"/>
      <c r="C1372" s="11"/>
      <c r="D1372" s="11"/>
      <c r="E1372" s="5"/>
      <c r="F1372" s="11"/>
      <c r="G1372" s="11"/>
      <c r="H1372" s="11"/>
      <c r="I1372" s="11"/>
      <c r="J1372" s="11"/>
      <c r="K1372" s="11"/>
      <c r="L1372" s="11"/>
      <c r="M1372" s="15"/>
      <c r="N1372" s="15"/>
      <c r="O1372" s="15"/>
      <c r="P1372" s="15"/>
      <c r="Q1372" s="16"/>
      <c r="R1372" s="16"/>
      <c r="S1372" s="16"/>
      <c r="T1372" s="14"/>
      <c r="U1372" s="16"/>
      <c r="V1372" s="16"/>
      <c r="W1372" s="16"/>
      <c r="X1372" s="16"/>
      <c r="Y1372" s="16"/>
      <c r="Z1372" s="16"/>
      <c r="AA1372" s="16"/>
    </row>
    <row r="1373" spans="1:27" ht="21.75" x14ac:dyDescent="0.4">
      <c r="A1373" s="10"/>
      <c r="B1373" s="11"/>
      <c r="C1373" s="11"/>
      <c r="D1373" s="11"/>
      <c r="E1373" s="5"/>
      <c r="F1373" s="11"/>
      <c r="G1373" s="11"/>
      <c r="H1373" s="11"/>
      <c r="I1373" s="11"/>
      <c r="J1373" s="11"/>
      <c r="K1373" s="11"/>
      <c r="L1373" s="11"/>
      <c r="M1373" s="15"/>
      <c r="N1373" s="15"/>
      <c r="O1373" s="15"/>
      <c r="P1373" s="15"/>
      <c r="Q1373" s="16"/>
      <c r="R1373" s="16"/>
      <c r="S1373" s="16"/>
      <c r="T1373" s="14"/>
      <c r="U1373" s="16"/>
      <c r="V1373" s="16"/>
      <c r="W1373" s="16"/>
      <c r="X1373" s="16"/>
      <c r="Y1373" s="16"/>
      <c r="Z1373" s="16"/>
      <c r="AA1373" s="16"/>
    </row>
    <row r="1374" spans="1:27" ht="21.75" x14ac:dyDescent="0.4">
      <c r="A1374" s="10"/>
      <c r="B1374" s="11"/>
      <c r="C1374" s="11"/>
      <c r="D1374" s="11"/>
      <c r="E1374" s="5"/>
      <c r="F1374" s="11"/>
      <c r="G1374" s="11"/>
      <c r="H1374" s="11"/>
      <c r="I1374" s="11"/>
      <c r="J1374" s="11"/>
      <c r="K1374" s="11"/>
      <c r="L1374" s="11"/>
      <c r="M1374" s="15"/>
      <c r="N1374" s="15"/>
      <c r="O1374" s="15"/>
      <c r="P1374" s="15"/>
      <c r="Q1374" s="16"/>
      <c r="R1374" s="16"/>
      <c r="S1374" s="16"/>
      <c r="T1374" s="14"/>
      <c r="U1374" s="16"/>
      <c r="V1374" s="16"/>
      <c r="W1374" s="16"/>
      <c r="X1374" s="16"/>
      <c r="Y1374" s="16"/>
      <c r="Z1374" s="16"/>
      <c r="AA1374" s="16"/>
    </row>
    <row r="1375" spans="1:27" ht="21.75" x14ac:dyDescent="0.4">
      <c r="A1375" s="10"/>
      <c r="B1375" s="11"/>
      <c r="C1375" s="11"/>
      <c r="D1375" s="11"/>
      <c r="E1375" s="5"/>
      <c r="F1375" s="11"/>
      <c r="G1375" s="11"/>
      <c r="H1375" s="11"/>
      <c r="I1375" s="11"/>
      <c r="J1375" s="11"/>
      <c r="K1375" s="11"/>
      <c r="L1375" s="11"/>
      <c r="M1375" s="15"/>
      <c r="N1375" s="15"/>
      <c r="O1375" s="15"/>
      <c r="P1375" s="15"/>
      <c r="Q1375" s="16"/>
      <c r="R1375" s="16"/>
      <c r="S1375" s="16"/>
      <c r="T1375" s="14"/>
      <c r="U1375" s="16"/>
      <c r="V1375" s="16"/>
      <c r="W1375" s="16"/>
      <c r="X1375" s="16"/>
      <c r="Y1375" s="16"/>
      <c r="Z1375" s="16"/>
      <c r="AA1375" s="16"/>
    </row>
    <row r="1376" spans="1:27" ht="21.75" x14ac:dyDescent="0.4">
      <c r="A1376" s="10"/>
      <c r="B1376" s="11"/>
      <c r="C1376" s="11"/>
      <c r="D1376" s="11"/>
      <c r="E1376" s="5"/>
      <c r="F1376" s="11"/>
      <c r="G1376" s="11"/>
      <c r="H1376" s="11"/>
      <c r="I1376" s="11"/>
      <c r="J1376" s="11"/>
      <c r="K1376" s="11"/>
      <c r="L1376" s="11"/>
      <c r="M1376" s="15"/>
      <c r="N1376" s="15"/>
      <c r="O1376" s="15"/>
      <c r="P1376" s="15"/>
      <c r="Q1376" s="16"/>
      <c r="R1376" s="16"/>
      <c r="S1376" s="16"/>
      <c r="T1376" s="14"/>
      <c r="U1376" s="16"/>
      <c r="V1376" s="16"/>
      <c r="W1376" s="16"/>
      <c r="X1376" s="16"/>
      <c r="Y1376" s="16"/>
      <c r="Z1376" s="16"/>
      <c r="AA1376" s="16"/>
    </row>
    <row r="1377" spans="1:27" ht="21.75" x14ac:dyDescent="0.4">
      <c r="A1377" s="10"/>
      <c r="B1377" s="11"/>
      <c r="C1377" s="11"/>
      <c r="D1377" s="11"/>
      <c r="E1377" s="5"/>
      <c r="F1377" s="11"/>
      <c r="G1377" s="11"/>
      <c r="H1377" s="11"/>
      <c r="I1377" s="11"/>
      <c r="J1377" s="11"/>
      <c r="K1377" s="11"/>
      <c r="L1377" s="11"/>
      <c r="M1377" s="15"/>
      <c r="N1377" s="15"/>
      <c r="O1377" s="15"/>
      <c r="P1377" s="15"/>
      <c r="Q1377" s="16"/>
      <c r="R1377" s="16"/>
      <c r="S1377" s="16"/>
      <c r="T1377" s="14"/>
      <c r="U1377" s="16"/>
      <c r="V1377" s="16"/>
      <c r="W1377" s="16"/>
      <c r="X1377" s="16"/>
      <c r="Y1377" s="16"/>
      <c r="Z1377" s="16"/>
      <c r="AA1377" s="16"/>
    </row>
    <row r="1378" spans="1:27" ht="21.75" x14ac:dyDescent="0.4">
      <c r="A1378" s="10"/>
      <c r="B1378" s="11"/>
      <c r="C1378" s="11"/>
      <c r="D1378" s="11"/>
      <c r="E1378" s="5"/>
      <c r="F1378" s="11"/>
      <c r="G1378" s="11"/>
      <c r="H1378" s="11"/>
      <c r="I1378" s="11"/>
      <c r="J1378" s="11"/>
      <c r="K1378" s="11"/>
      <c r="L1378" s="11"/>
      <c r="M1378" s="15"/>
      <c r="N1378" s="15"/>
      <c r="O1378" s="15"/>
      <c r="P1378" s="15"/>
      <c r="Q1378" s="16"/>
      <c r="R1378" s="16"/>
      <c r="S1378" s="16"/>
      <c r="T1378" s="14"/>
      <c r="U1378" s="16"/>
      <c r="V1378" s="16"/>
      <c r="W1378" s="16"/>
      <c r="X1378" s="16"/>
      <c r="Y1378" s="16"/>
      <c r="Z1378" s="16"/>
      <c r="AA1378" s="16"/>
    </row>
    <row r="1379" spans="1:27" ht="21.75" x14ac:dyDescent="0.4">
      <c r="A1379" s="10"/>
      <c r="B1379" s="11"/>
      <c r="C1379" s="11"/>
      <c r="D1379" s="11"/>
      <c r="E1379" s="5"/>
      <c r="F1379" s="11"/>
      <c r="G1379" s="11"/>
      <c r="H1379" s="11"/>
      <c r="I1379" s="11"/>
      <c r="J1379" s="11"/>
      <c r="K1379" s="11"/>
      <c r="L1379" s="11"/>
      <c r="M1379" s="15"/>
      <c r="N1379" s="15"/>
      <c r="O1379" s="15"/>
      <c r="P1379" s="15"/>
      <c r="Q1379" s="16"/>
      <c r="R1379" s="16"/>
      <c r="S1379" s="16"/>
      <c r="T1379" s="14"/>
      <c r="U1379" s="16"/>
      <c r="V1379" s="16"/>
      <c r="W1379" s="16"/>
      <c r="X1379" s="16"/>
      <c r="Y1379" s="16"/>
      <c r="Z1379" s="16"/>
      <c r="AA1379" s="16"/>
    </row>
    <row r="1380" spans="1:27" ht="21.75" x14ac:dyDescent="0.4">
      <c r="A1380" s="10"/>
      <c r="B1380" s="11"/>
      <c r="C1380" s="11"/>
      <c r="D1380" s="11"/>
      <c r="E1380" s="5"/>
      <c r="F1380" s="11"/>
      <c r="G1380" s="11"/>
      <c r="H1380" s="11"/>
      <c r="I1380" s="11"/>
      <c r="J1380" s="11"/>
      <c r="K1380" s="11"/>
      <c r="L1380" s="11"/>
      <c r="M1380" s="15"/>
      <c r="N1380" s="15"/>
      <c r="O1380" s="15"/>
      <c r="P1380" s="15"/>
      <c r="Q1380" s="16"/>
      <c r="R1380" s="16"/>
      <c r="S1380" s="16"/>
      <c r="T1380" s="14"/>
      <c r="U1380" s="16"/>
      <c r="V1380" s="16"/>
      <c r="W1380" s="16"/>
      <c r="X1380" s="16"/>
      <c r="Y1380" s="16"/>
      <c r="Z1380" s="16"/>
      <c r="AA1380" s="16"/>
    </row>
    <row r="1381" spans="1:27" ht="21.75" x14ac:dyDescent="0.4">
      <c r="A1381" s="10"/>
      <c r="B1381" s="11"/>
      <c r="C1381" s="11"/>
      <c r="D1381" s="11"/>
      <c r="E1381" s="5"/>
      <c r="F1381" s="11"/>
      <c r="G1381" s="11"/>
      <c r="H1381" s="11"/>
      <c r="I1381" s="11"/>
      <c r="J1381" s="11"/>
      <c r="K1381" s="11"/>
      <c r="L1381" s="11"/>
      <c r="M1381" s="15"/>
      <c r="N1381" s="15"/>
      <c r="O1381" s="15"/>
      <c r="P1381" s="15"/>
      <c r="Q1381" s="16"/>
      <c r="R1381" s="16"/>
      <c r="S1381" s="16"/>
      <c r="T1381" s="14"/>
      <c r="U1381" s="16"/>
      <c r="V1381" s="16"/>
      <c r="W1381" s="16"/>
      <c r="X1381" s="16"/>
      <c r="Y1381" s="16"/>
      <c r="Z1381" s="16"/>
      <c r="AA1381" s="16"/>
    </row>
    <row r="1382" spans="1:27" ht="21.75" x14ac:dyDescent="0.4">
      <c r="A1382" s="10"/>
      <c r="B1382" s="11"/>
      <c r="C1382" s="11"/>
      <c r="D1382" s="11"/>
      <c r="E1382" s="5"/>
      <c r="F1382" s="11"/>
      <c r="G1382" s="11"/>
      <c r="H1382" s="11"/>
      <c r="I1382" s="11"/>
      <c r="J1382" s="11"/>
      <c r="K1382" s="11"/>
      <c r="L1382" s="11"/>
      <c r="M1382" s="15"/>
      <c r="N1382" s="15"/>
      <c r="O1382" s="15"/>
      <c r="P1382" s="15"/>
      <c r="Q1382" s="16"/>
      <c r="R1382" s="16"/>
      <c r="S1382" s="16"/>
      <c r="T1382" s="14"/>
      <c r="U1382" s="16"/>
      <c r="V1382" s="16"/>
      <c r="W1382" s="16"/>
      <c r="X1382" s="16"/>
      <c r="Y1382" s="16"/>
      <c r="Z1382" s="16"/>
      <c r="AA1382" s="16"/>
    </row>
    <row r="1383" spans="1:27" ht="21.75" x14ac:dyDescent="0.4">
      <c r="A1383" s="10"/>
      <c r="B1383" s="11"/>
      <c r="C1383" s="11"/>
      <c r="D1383" s="11"/>
      <c r="E1383" s="5"/>
      <c r="F1383" s="11"/>
      <c r="G1383" s="11"/>
      <c r="H1383" s="11"/>
      <c r="I1383" s="11"/>
      <c r="J1383" s="11"/>
      <c r="K1383" s="11"/>
      <c r="L1383" s="11"/>
      <c r="M1383" s="15"/>
      <c r="N1383" s="15"/>
      <c r="O1383" s="15"/>
      <c r="P1383" s="15"/>
      <c r="Q1383" s="16"/>
      <c r="R1383" s="16"/>
      <c r="S1383" s="16"/>
      <c r="T1383" s="14"/>
      <c r="U1383" s="16"/>
      <c r="V1383" s="16"/>
      <c r="W1383" s="16"/>
      <c r="X1383" s="16"/>
      <c r="Y1383" s="16"/>
      <c r="Z1383" s="16"/>
      <c r="AA1383" s="16"/>
    </row>
    <row r="1384" spans="1:27" ht="21.75" x14ac:dyDescent="0.4">
      <c r="A1384" s="10"/>
      <c r="B1384" s="11"/>
      <c r="C1384" s="11"/>
      <c r="D1384" s="11"/>
      <c r="E1384" s="5"/>
      <c r="F1384" s="11"/>
      <c r="G1384" s="11"/>
      <c r="H1384" s="11"/>
      <c r="I1384" s="11"/>
      <c r="J1384" s="11"/>
      <c r="K1384" s="11"/>
      <c r="L1384" s="11"/>
      <c r="M1384" s="15"/>
      <c r="N1384" s="15"/>
      <c r="O1384" s="15"/>
      <c r="P1384" s="15"/>
      <c r="Q1384" s="16"/>
      <c r="R1384" s="16"/>
      <c r="S1384" s="16"/>
      <c r="T1384" s="14"/>
      <c r="U1384" s="16"/>
      <c r="V1384" s="16"/>
      <c r="W1384" s="16"/>
      <c r="X1384" s="16"/>
      <c r="Y1384" s="16"/>
      <c r="Z1384" s="16"/>
      <c r="AA1384" s="16"/>
    </row>
    <row r="1385" spans="1:27" ht="21.75" x14ac:dyDescent="0.4">
      <c r="A1385" s="10"/>
      <c r="B1385" s="11"/>
      <c r="C1385" s="11"/>
      <c r="D1385" s="11"/>
      <c r="E1385" s="5"/>
      <c r="F1385" s="11"/>
      <c r="G1385" s="11"/>
      <c r="H1385" s="11"/>
      <c r="I1385" s="11"/>
      <c r="J1385" s="11"/>
      <c r="K1385" s="11"/>
      <c r="L1385" s="11"/>
      <c r="M1385" s="15"/>
      <c r="N1385" s="15"/>
      <c r="O1385" s="15"/>
      <c r="P1385" s="15"/>
      <c r="Q1385" s="16"/>
      <c r="R1385" s="16"/>
      <c r="S1385" s="16"/>
      <c r="T1385" s="14"/>
      <c r="U1385" s="16"/>
      <c r="V1385" s="16"/>
      <c r="W1385" s="16"/>
      <c r="X1385" s="16"/>
      <c r="Y1385" s="16"/>
      <c r="Z1385" s="16"/>
      <c r="AA1385" s="16"/>
    </row>
    <row r="1386" spans="1:27" ht="21.75" x14ac:dyDescent="0.4">
      <c r="A1386" s="10"/>
      <c r="B1386" s="11"/>
      <c r="C1386" s="11"/>
      <c r="D1386" s="11"/>
      <c r="E1386" s="5"/>
      <c r="F1386" s="11"/>
      <c r="G1386" s="11"/>
      <c r="H1386" s="11"/>
      <c r="I1386" s="11"/>
      <c r="J1386" s="11"/>
      <c r="K1386" s="11"/>
      <c r="L1386" s="11"/>
      <c r="M1386" s="15"/>
      <c r="N1386" s="15"/>
      <c r="O1386" s="15"/>
      <c r="P1386" s="15"/>
      <c r="Q1386" s="16"/>
      <c r="R1386" s="16"/>
      <c r="S1386" s="16"/>
      <c r="T1386" s="14"/>
      <c r="U1386" s="16"/>
      <c r="V1386" s="16"/>
      <c r="W1386" s="16"/>
      <c r="X1386" s="16"/>
      <c r="Y1386" s="16"/>
      <c r="Z1386" s="16"/>
      <c r="AA1386" s="16"/>
    </row>
    <row r="1387" spans="1:27" ht="21.75" x14ac:dyDescent="0.4">
      <c r="A1387" s="10"/>
      <c r="B1387" s="11"/>
      <c r="C1387" s="11"/>
      <c r="D1387" s="11"/>
      <c r="E1387" s="5"/>
      <c r="F1387" s="11"/>
      <c r="G1387" s="11"/>
      <c r="H1387" s="11"/>
      <c r="I1387" s="11"/>
      <c r="J1387" s="11"/>
      <c r="K1387" s="11"/>
      <c r="L1387" s="11"/>
      <c r="M1387" s="15"/>
      <c r="N1387" s="15"/>
      <c r="O1387" s="15"/>
      <c r="P1387" s="15"/>
      <c r="Q1387" s="16"/>
      <c r="R1387" s="16"/>
      <c r="S1387" s="16"/>
      <c r="T1387" s="14"/>
      <c r="U1387" s="16"/>
      <c r="V1387" s="16"/>
      <c r="W1387" s="16"/>
      <c r="X1387" s="16"/>
      <c r="Y1387" s="16"/>
      <c r="Z1387" s="16"/>
      <c r="AA1387" s="16"/>
    </row>
    <row r="1388" spans="1:27" ht="21.75" x14ac:dyDescent="0.4">
      <c r="A1388" s="10"/>
      <c r="B1388" s="11"/>
      <c r="C1388" s="11"/>
      <c r="D1388" s="11"/>
      <c r="E1388" s="5"/>
      <c r="F1388" s="11"/>
      <c r="G1388" s="11"/>
      <c r="H1388" s="11"/>
      <c r="I1388" s="11"/>
      <c r="J1388" s="11"/>
      <c r="K1388" s="11"/>
      <c r="L1388" s="11"/>
      <c r="M1388" s="15"/>
      <c r="N1388" s="15"/>
      <c r="O1388" s="15"/>
      <c r="P1388" s="15"/>
      <c r="Q1388" s="16"/>
      <c r="R1388" s="16"/>
      <c r="S1388" s="16"/>
      <c r="T1388" s="14"/>
      <c r="U1388" s="16"/>
      <c r="V1388" s="16"/>
      <c r="W1388" s="16"/>
      <c r="X1388" s="16"/>
      <c r="Y1388" s="16"/>
      <c r="Z1388" s="16"/>
      <c r="AA1388" s="16"/>
    </row>
    <row r="1389" spans="1:27" ht="21.75" x14ac:dyDescent="0.4">
      <c r="A1389" s="10"/>
      <c r="B1389" s="11"/>
      <c r="C1389" s="11"/>
      <c r="D1389" s="11"/>
      <c r="E1389" s="5"/>
      <c r="F1389" s="11"/>
      <c r="G1389" s="11"/>
      <c r="H1389" s="11"/>
      <c r="I1389" s="11"/>
      <c r="J1389" s="11"/>
      <c r="K1389" s="11"/>
      <c r="L1389" s="11"/>
      <c r="M1389" s="15"/>
      <c r="N1389" s="15"/>
      <c r="O1389" s="15"/>
      <c r="P1389" s="15"/>
      <c r="Q1389" s="16"/>
      <c r="R1389" s="16"/>
      <c r="S1389" s="16"/>
      <c r="T1389" s="14"/>
      <c r="U1389" s="16"/>
      <c r="V1389" s="16"/>
      <c r="W1389" s="16"/>
      <c r="X1389" s="16"/>
      <c r="Y1389" s="16"/>
      <c r="Z1389" s="16"/>
      <c r="AA1389" s="16"/>
    </row>
    <row r="1390" spans="1:27" ht="21.75" x14ac:dyDescent="0.4">
      <c r="A1390" s="10"/>
      <c r="B1390" s="11"/>
      <c r="C1390" s="11"/>
      <c r="D1390" s="11"/>
      <c r="E1390" s="5"/>
      <c r="F1390" s="11"/>
      <c r="G1390" s="11"/>
      <c r="H1390" s="11"/>
      <c r="I1390" s="11"/>
      <c r="J1390" s="11"/>
      <c r="K1390" s="11"/>
      <c r="L1390" s="11"/>
      <c r="M1390" s="15"/>
      <c r="N1390" s="15"/>
      <c r="O1390" s="15"/>
      <c r="P1390" s="15"/>
      <c r="Q1390" s="16"/>
      <c r="R1390" s="16"/>
      <c r="S1390" s="16"/>
      <c r="T1390" s="14"/>
      <c r="U1390" s="16"/>
      <c r="V1390" s="16"/>
      <c r="W1390" s="16"/>
      <c r="X1390" s="16"/>
      <c r="Y1390" s="16"/>
      <c r="Z1390" s="16"/>
      <c r="AA1390" s="16"/>
    </row>
    <row r="1391" spans="1:27" ht="21.75" x14ac:dyDescent="0.4">
      <c r="A1391" s="10"/>
      <c r="B1391" s="11"/>
      <c r="C1391" s="11"/>
      <c r="D1391" s="11"/>
      <c r="E1391" s="5"/>
      <c r="F1391" s="11"/>
      <c r="G1391" s="11"/>
      <c r="H1391" s="11"/>
      <c r="I1391" s="11"/>
      <c r="J1391" s="11"/>
      <c r="K1391" s="11"/>
      <c r="L1391" s="11"/>
      <c r="M1391" s="15"/>
      <c r="N1391" s="15"/>
      <c r="O1391" s="15"/>
      <c r="P1391" s="15"/>
      <c r="Q1391" s="16"/>
      <c r="R1391" s="16"/>
      <c r="S1391" s="16"/>
      <c r="T1391" s="14"/>
      <c r="U1391" s="16"/>
      <c r="V1391" s="16"/>
      <c r="W1391" s="16"/>
      <c r="X1391" s="16"/>
      <c r="Y1391" s="16"/>
      <c r="Z1391" s="16"/>
      <c r="AA1391" s="16"/>
    </row>
    <row r="1392" spans="1:27" ht="21.75" x14ac:dyDescent="0.4">
      <c r="A1392" s="10"/>
      <c r="B1392" s="11"/>
      <c r="C1392" s="11"/>
      <c r="D1392" s="11"/>
      <c r="E1392" s="5"/>
      <c r="F1392" s="11"/>
      <c r="G1392" s="11"/>
      <c r="H1392" s="11"/>
      <c r="I1392" s="11"/>
      <c r="J1392" s="11"/>
      <c r="K1392" s="11"/>
      <c r="L1392" s="11"/>
      <c r="M1392" s="15"/>
      <c r="N1392" s="15"/>
      <c r="O1392" s="15"/>
      <c r="P1392" s="15"/>
      <c r="Q1392" s="16"/>
      <c r="R1392" s="16"/>
      <c r="S1392" s="16"/>
      <c r="T1392" s="14"/>
      <c r="U1392" s="16"/>
      <c r="V1392" s="16"/>
      <c r="W1392" s="16"/>
      <c r="X1392" s="16"/>
      <c r="Y1392" s="16"/>
      <c r="Z1392" s="16"/>
      <c r="AA1392" s="16"/>
    </row>
    <row r="1393" spans="1:27" ht="21.75" x14ac:dyDescent="0.4">
      <c r="A1393" s="10"/>
      <c r="B1393" s="11"/>
      <c r="C1393" s="11"/>
      <c r="D1393" s="11"/>
      <c r="E1393" s="5"/>
      <c r="F1393" s="11"/>
      <c r="G1393" s="11"/>
      <c r="H1393" s="11"/>
      <c r="I1393" s="11"/>
      <c r="J1393" s="11"/>
      <c r="K1393" s="11"/>
      <c r="L1393" s="11"/>
      <c r="M1393" s="15"/>
      <c r="N1393" s="15"/>
      <c r="O1393" s="15"/>
      <c r="P1393" s="15"/>
      <c r="Q1393" s="16"/>
      <c r="R1393" s="16"/>
      <c r="S1393" s="16"/>
      <c r="T1393" s="14"/>
      <c r="U1393" s="16"/>
      <c r="V1393" s="16"/>
      <c r="W1393" s="16"/>
      <c r="X1393" s="16"/>
      <c r="Y1393" s="16"/>
      <c r="Z1393" s="16"/>
      <c r="AA1393" s="16"/>
    </row>
    <row r="1394" spans="1:27" ht="21.75" x14ac:dyDescent="0.4">
      <c r="A1394" s="10"/>
      <c r="B1394" s="11"/>
      <c r="C1394" s="11"/>
      <c r="D1394" s="11"/>
      <c r="E1394" s="5"/>
      <c r="F1394" s="11"/>
      <c r="G1394" s="11"/>
      <c r="H1394" s="11"/>
      <c r="I1394" s="11"/>
      <c r="J1394" s="11"/>
      <c r="K1394" s="11"/>
      <c r="L1394" s="11"/>
      <c r="M1394" s="15"/>
      <c r="N1394" s="15"/>
      <c r="O1394" s="15"/>
      <c r="P1394" s="15"/>
      <c r="Q1394" s="16"/>
      <c r="R1394" s="16"/>
      <c r="S1394" s="16"/>
      <c r="T1394" s="14"/>
      <c r="U1394" s="16"/>
      <c r="V1394" s="16"/>
      <c r="W1394" s="16"/>
      <c r="X1394" s="16"/>
      <c r="Y1394" s="16"/>
      <c r="Z1394" s="16"/>
      <c r="AA1394" s="16"/>
    </row>
    <row r="1395" spans="1:27" ht="21.75" x14ac:dyDescent="0.4">
      <c r="A1395" s="10"/>
      <c r="B1395" s="11"/>
      <c r="C1395" s="11"/>
      <c r="D1395" s="11"/>
      <c r="E1395" s="5"/>
      <c r="F1395" s="11"/>
      <c r="G1395" s="11"/>
      <c r="H1395" s="11"/>
      <c r="I1395" s="11"/>
      <c r="J1395" s="11"/>
      <c r="K1395" s="11"/>
      <c r="L1395" s="11"/>
      <c r="M1395" s="15"/>
      <c r="N1395" s="15"/>
      <c r="O1395" s="15"/>
      <c r="P1395" s="15"/>
      <c r="Q1395" s="16"/>
      <c r="R1395" s="16"/>
      <c r="S1395" s="16"/>
      <c r="T1395" s="14"/>
      <c r="U1395" s="16"/>
      <c r="V1395" s="16"/>
      <c r="W1395" s="16"/>
      <c r="X1395" s="16"/>
      <c r="Y1395" s="16"/>
      <c r="Z1395" s="16"/>
      <c r="AA1395" s="16"/>
    </row>
    <row r="1396" spans="1:27" ht="21.75" x14ac:dyDescent="0.4">
      <c r="A1396" s="10"/>
      <c r="B1396" s="11"/>
      <c r="C1396" s="11"/>
      <c r="D1396" s="11"/>
      <c r="E1396" s="5"/>
      <c r="F1396" s="11"/>
      <c r="G1396" s="11"/>
      <c r="H1396" s="11"/>
      <c r="I1396" s="11"/>
      <c r="J1396" s="11"/>
      <c r="K1396" s="11"/>
      <c r="L1396" s="11"/>
      <c r="M1396" s="15"/>
      <c r="N1396" s="15"/>
      <c r="O1396" s="15"/>
      <c r="P1396" s="15"/>
      <c r="Q1396" s="16"/>
      <c r="R1396" s="16"/>
      <c r="S1396" s="16"/>
      <c r="T1396" s="14"/>
      <c r="U1396" s="16"/>
      <c r="V1396" s="16"/>
      <c r="W1396" s="16"/>
      <c r="X1396" s="16"/>
      <c r="Y1396" s="16"/>
      <c r="Z1396" s="16"/>
      <c r="AA1396" s="16"/>
    </row>
    <row r="1397" spans="1:27" ht="21.75" x14ac:dyDescent="0.4">
      <c r="A1397" s="10"/>
      <c r="B1397" s="11"/>
      <c r="C1397" s="11"/>
      <c r="D1397" s="11"/>
      <c r="E1397" s="5"/>
      <c r="F1397" s="11"/>
      <c r="G1397" s="11"/>
      <c r="H1397" s="11"/>
      <c r="I1397" s="11"/>
      <c r="J1397" s="11"/>
      <c r="K1397" s="11"/>
      <c r="L1397" s="11"/>
      <c r="M1397" s="15"/>
      <c r="N1397" s="15"/>
      <c r="O1397" s="15"/>
      <c r="P1397" s="15"/>
      <c r="Q1397" s="16"/>
      <c r="R1397" s="16"/>
      <c r="S1397" s="16"/>
      <c r="T1397" s="14"/>
      <c r="U1397" s="16"/>
      <c r="V1397" s="16"/>
      <c r="W1397" s="16"/>
      <c r="X1397" s="16"/>
      <c r="Y1397" s="16"/>
      <c r="Z1397" s="16"/>
      <c r="AA1397" s="16"/>
    </row>
    <row r="1398" spans="1:27" ht="21.75" x14ac:dyDescent="0.4">
      <c r="A1398" s="10"/>
      <c r="B1398" s="11"/>
      <c r="C1398" s="11"/>
      <c r="D1398" s="11"/>
      <c r="E1398" s="5"/>
      <c r="F1398" s="11"/>
      <c r="G1398" s="11"/>
      <c r="H1398" s="11"/>
      <c r="I1398" s="11"/>
      <c r="J1398" s="11"/>
      <c r="K1398" s="11"/>
      <c r="L1398" s="11"/>
      <c r="M1398" s="15"/>
      <c r="N1398" s="15"/>
      <c r="O1398" s="15"/>
      <c r="P1398" s="15"/>
      <c r="Q1398" s="16"/>
      <c r="R1398" s="16"/>
      <c r="S1398" s="16"/>
      <c r="T1398" s="14"/>
      <c r="U1398" s="16"/>
      <c r="V1398" s="16"/>
      <c r="W1398" s="16"/>
      <c r="X1398" s="16"/>
      <c r="Y1398" s="16"/>
      <c r="Z1398" s="16"/>
      <c r="AA1398" s="16"/>
    </row>
    <row r="1399" spans="1:27" ht="21.75" x14ac:dyDescent="0.4">
      <c r="A1399" s="10"/>
      <c r="B1399" s="11"/>
      <c r="C1399" s="11"/>
      <c r="D1399" s="11"/>
      <c r="E1399" s="5"/>
      <c r="F1399" s="11"/>
      <c r="G1399" s="11"/>
      <c r="H1399" s="11"/>
      <c r="I1399" s="11"/>
      <c r="J1399" s="11"/>
      <c r="K1399" s="11"/>
      <c r="L1399" s="11"/>
      <c r="M1399" s="15"/>
      <c r="N1399" s="15"/>
      <c r="O1399" s="15"/>
      <c r="P1399" s="15"/>
      <c r="Q1399" s="16"/>
      <c r="R1399" s="16"/>
      <c r="S1399" s="16"/>
      <c r="T1399" s="14"/>
      <c r="U1399" s="16"/>
      <c r="V1399" s="16"/>
      <c r="W1399" s="16"/>
      <c r="X1399" s="16"/>
      <c r="Y1399" s="16"/>
      <c r="Z1399" s="16"/>
      <c r="AA1399" s="16"/>
    </row>
    <row r="1400" spans="1:27" ht="21.75" x14ac:dyDescent="0.4">
      <c r="A1400" s="10"/>
      <c r="B1400" s="11"/>
      <c r="C1400" s="11"/>
      <c r="D1400" s="11"/>
      <c r="E1400" s="5"/>
      <c r="F1400" s="11"/>
      <c r="G1400" s="11"/>
      <c r="H1400" s="11"/>
      <c r="I1400" s="11"/>
      <c r="J1400" s="11"/>
      <c r="K1400" s="11"/>
      <c r="L1400" s="11"/>
      <c r="M1400" s="15"/>
      <c r="N1400" s="15"/>
      <c r="O1400" s="15"/>
      <c r="P1400" s="15"/>
      <c r="Q1400" s="16"/>
      <c r="R1400" s="16"/>
      <c r="S1400" s="16"/>
      <c r="T1400" s="14"/>
      <c r="U1400" s="16"/>
      <c r="V1400" s="16"/>
      <c r="W1400" s="16"/>
      <c r="X1400" s="16"/>
      <c r="Y1400" s="16"/>
      <c r="Z1400" s="16"/>
      <c r="AA1400" s="16"/>
    </row>
    <row r="1401" spans="1:27" ht="21.75" x14ac:dyDescent="0.4">
      <c r="A1401" s="10"/>
      <c r="B1401" s="11"/>
      <c r="C1401" s="11"/>
      <c r="D1401" s="11"/>
      <c r="E1401" s="5"/>
      <c r="F1401" s="11"/>
      <c r="G1401" s="11"/>
      <c r="H1401" s="11"/>
      <c r="I1401" s="11"/>
      <c r="J1401" s="11"/>
      <c r="K1401" s="11"/>
      <c r="L1401" s="11"/>
      <c r="M1401" s="15"/>
      <c r="N1401" s="15"/>
      <c r="O1401" s="15"/>
      <c r="P1401" s="15"/>
      <c r="Q1401" s="16"/>
      <c r="R1401" s="16"/>
      <c r="S1401" s="16"/>
      <c r="T1401" s="14"/>
      <c r="U1401" s="16"/>
      <c r="V1401" s="16"/>
      <c r="W1401" s="16"/>
      <c r="X1401" s="16"/>
      <c r="Y1401" s="16"/>
      <c r="Z1401" s="16"/>
      <c r="AA1401" s="16"/>
    </row>
    <row r="1402" spans="1:27" ht="21.75" x14ac:dyDescent="0.4">
      <c r="A1402" s="10"/>
      <c r="B1402" s="11"/>
      <c r="C1402" s="11"/>
      <c r="D1402" s="11"/>
      <c r="E1402" s="5"/>
      <c r="F1402" s="11"/>
      <c r="G1402" s="11"/>
      <c r="H1402" s="11"/>
      <c r="I1402" s="11"/>
      <c r="J1402" s="11"/>
      <c r="K1402" s="11"/>
      <c r="L1402" s="11"/>
      <c r="M1402" s="15"/>
      <c r="N1402" s="15"/>
      <c r="O1402" s="15"/>
      <c r="P1402" s="15"/>
      <c r="Q1402" s="16"/>
      <c r="R1402" s="16"/>
      <c r="S1402" s="16"/>
      <c r="T1402" s="14"/>
      <c r="U1402" s="16"/>
      <c r="V1402" s="16"/>
      <c r="W1402" s="16"/>
      <c r="X1402" s="16"/>
      <c r="Y1402" s="16"/>
      <c r="Z1402" s="16"/>
      <c r="AA1402" s="16"/>
    </row>
    <row r="1403" spans="1:27" ht="21.75" x14ac:dyDescent="0.4">
      <c r="A1403" s="10"/>
      <c r="B1403" s="11"/>
      <c r="C1403" s="11"/>
      <c r="D1403" s="11"/>
      <c r="E1403" s="5"/>
      <c r="F1403" s="11"/>
      <c r="G1403" s="11"/>
      <c r="H1403" s="11"/>
      <c r="I1403" s="11"/>
      <c r="J1403" s="11"/>
      <c r="K1403" s="11"/>
      <c r="L1403" s="11"/>
      <c r="M1403" s="15"/>
      <c r="N1403" s="15"/>
      <c r="O1403" s="15"/>
      <c r="P1403" s="15"/>
      <c r="Q1403" s="16"/>
      <c r="R1403" s="16"/>
      <c r="S1403" s="16"/>
      <c r="T1403" s="14"/>
      <c r="U1403" s="16"/>
      <c r="V1403" s="16"/>
      <c r="W1403" s="16"/>
      <c r="X1403" s="16"/>
      <c r="Y1403" s="16"/>
      <c r="Z1403" s="16"/>
      <c r="AA1403" s="16"/>
    </row>
    <row r="1404" spans="1:27" ht="21.75" x14ac:dyDescent="0.4">
      <c r="A1404" s="10"/>
      <c r="B1404" s="11"/>
      <c r="C1404" s="11"/>
      <c r="D1404" s="11"/>
      <c r="E1404" s="5"/>
      <c r="F1404" s="11"/>
      <c r="G1404" s="11"/>
      <c r="H1404" s="11"/>
      <c r="I1404" s="11"/>
      <c r="J1404" s="11"/>
      <c r="K1404" s="11"/>
      <c r="L1404" s="11"/>
      <c r="M1404" s="15"/>
      <c r="N1404" s="15"/>
      <c r="O1404" s="15"/>
      <c r="P1404" s="15"/>
      <c r="Q1404" s="16"/>
      <c r="R1404" s="16"/>
      <c r="S1404" s="16"/>
      <c r="T1404" s="14"/>
      <c r="U1404" s="16"/>
      <c r="V1404" s="16"/>
      <c r="W1404" s="16"/>
      <c r="X1404" s="16"/>
      <c r="Y1404" s="16"/>
      <c r="Z1404" s="16"/>
      <c r="AA1404" s="16"/>
    </row>
    <row r="1405" spans="1:27" ht="21.75" x14ac:dyDescent="0.4">
      <c r="A1405" s="10"/>
      <c r="B1405" s="11"/>
      <c r="C1405" s="11"/>
      <c r="D1405" s="11"/>
      <c r="E1405" s="5"/>
      <c r="F1405" s="11"/>
      <c r="G1405" s="11"/>
      <c r="H1405" s="11"/>
      <c r="I1405" s="11"/>
      <c r="J1405" s="11"/>
      <c r="K1405" s="11"/>
      <c r="L1405" s="11"/>
      <c r="M1405" s="15"/>
      <c r="N1405" s="15"/>
      <c r="O1405" s="15"/>
      <c r="P1405" s="15"/>
      <c r="Q1405" s="16"/>
      <c r="R1405" s="16"/>
      <c r="S1405" s="16"/>
      <c r="T1405" s="14"/>
      <c r="U1405" s="16"/>
      <c r="V1405" s="16"/>
      <c r="W1405" s="16"/>
      <c r="X1405" s="16"/>
      <c r="Y1405" s="16"/>
      <c r="Z1405" s="16"/>
      <c r="AA1405" s="16"/>
    </row>
    <row r="1406" spans="1:27" ht="21.75" x14ac:dyDescent="0.4">
      <c r="A1406" s="10"/>
      <c r="B1406" s="11"/>
      <c r="C1406" s="11"/>
      <c r="D1406" s="11"/>
      <c r="E1406" s="5"/>
      <c r="F1406" s="11"/>
      <c r="G1406" s="11"/>
      <c r="H1406" s="11"/>
      <c r="I1406" s="11"/>
      <c r="J1406" s="11"/>
      <c r="K1406" s="11"/>
      <c r="L1406" s="11"/>
      <c r="M1406" s="15"/>
      <c r="N1406" s="15"/>
      <c r="O1406" s="15"/>
      <c r="P1406" s="15"/>
      <c r="Q1406" s="16"/>
      <c r="R1406" s="16"/>
      <c r="S1406" s="16"/>
      <c r="T1406" s="14"/>
      <c r="U1406" s="16"/>
      <c r="V1406" s="16"/>
      <c r="W1406" s="16"/>
      <c r="X1406" s="16"/>
      <c r="Y1406" s="16"/>
      <c r="Z1406" s="16"/>
      <c r="AA1406" s="16"/>
    </row>
    <row r="1407" spans="1:27" ht="21.75" x14ac:dyDescent="0.4">
      <c r="A1407" s="10"/>
      <c r="B1407" s="11"/>
      <c r="C1407" s="11"/>
      <c r="D1407" s="11"/>
      <c r="E1407" s="5"/>
      <c r="F1407" s="11"/>
      <c r="G1407" s="11"/>
      <c r="H1407" s="11"/>
      <c r="I1407" s="11"/>
      <c r="J1407" s="11"/>
      <c r="K1407" s="11"/>
      <c r="L1407" s="11"/>
      <c r="M1407" s="15"/>
      <c r="N1407" s="15"/>
      <c r="O1407" s="15"/>
      <c r="P1407" s="15"/>
      <c r="Q1407" s="16"/>
      <c r="R1407" s="16"/>
      <c r="S1407" s="16"/>
      <c r="T1407" s="14"/>
      <c r="U1407" s="16"/>
      <c r="V1407" s="16"/>
      <c r="W1407" s="16"/>
      <c r="X1407" s="16"/>
      <c r="Y1407" s="16"/>
      <c r="Z1407" s="16"/>
      <c r="AA1407" s="16"/>
    </row>
    <row r="1408" spans="1:27" ht="21.75" x14ac:dyDescent="0.4">
      <c r="A1408" s="10"/>
      <c r="B1408" s="11"/>
      <c r="C1408" s="11"/>
      <c r="D1408" s="11"/>
      <c r="E1408" s="5"/>
      <c r="F1408" s="11"/>
      <c r="G1408" s="11"/>
      <c r="H1408" s="11"/>
      <c r="I1408" s="11"/>
      <c r="J1408" s="11"/>
      <c r="K1408" s="11"/>
      <c r="L1408" s="11"/>
      <c r="M1408" s="15"/>
      <c r="N1408" s="15"/>
      <c r="O1408" s="15"/>
      <c r="P1408" s="15"/>
      <c r="Q1408" s="16"/>
      <c r="R1408" s="16"/>
      <c r="S1408" s="16"/>
      <c r="T1408" s="14"/>
      <c r="U1408" s="16"/>
      <c r="V1408" s="16"/>
      <c r="W1408" s="16"/>
      <c r="X1408" s="16"/>
      <c r="Y1408" s="16"/>
      <c r="Z1408" s="16"/>
      <c r="AA1408" s="16"/>
    </row>
    <row r="1409" spans="1:27" ht="21.75" x14ac:dyDescent="0.4">
      <c r="A1409" s="10"/>
      <c r="B1409" s="11"/>
      <c r="C1409" s="11"/>
      <c r="D1409" s="11"/>
      <c r="E1409" s="5"/>
      <c r="F1409" s="11"/>
      <c r="G1409" s="11"/>
      <c r="H1409" s="11"/>
      <c r="I1409" s="11"/>
      <c r="J1409" s="11"/>
      <c r="K1409" s="11"/>
      <c r="L1409" s="11"/>
      <c r="M1409" s="15"/>
      <c r="N1409" s="15"/>
      <c r="O1409" s="15"/>
      <c r="P1409" s="15"/>
      <c r="Q1409" s="16"/>
      <c r="R1409" s="16"/>
      <c r="S1409" s="16"/>
      <c r="T1409" s="14"/>
      <c r="U1409" s="16"/>
      <c r="V1409" s="16"/>
      <c r="W1409" s="16"/>
      <c r="X1409" s="16"/>
      <c r="Y1409" s="16"/>
      <c r="Z1409" s="16"/>
      <c r="AA1409" s="16"/>
    </row>
    <row r="1410" spans="1:27" ht="21.75" x14ac:dyDescent="0.4">
      <c r="A1410" s="10"/>
      <c r="B1410" s="11"/>
      <c r="C1410" s="11"/>
      <c r="D1410" s="11"/>
      <c r="E1410" s="5"/>
      <c r="F1410" s="11"/>
      <c r="G1410" s="11"/>
      <c r="H1410" s="11"/>
      <c r="I1410" s="11"/>
      <c r="J1410" s="11"/>
      <c r="K1410" s="11"/>
      <c r="L1410" s="11"/>
      <c r="M1410" s="15"/>
      <c r="N1410" s="15"/>
      <c r="O1410" s="15"/>
      <c r="P1410" s="15"/>
      <c r="Q1410" s="16"/>
      <c r="R1410" s="16"/>
      <c r="S1410" s="16"/>
      <c r="T1410" s="14"/>
      <c r="U1410" s="16"/>
      <c r="V1410" s="16"/>
      <c r="W1410" s="16"/>
      <c r="X1410" s="16"/>
      <c r="Y1410" s="16"/>
      <c r="Z1410" s="16"/>
      <c r="AA1410" s="16"/>
    </row>
    <row r="1411" spans="1:27" ht="21.75" x14ac:dyDescent="0.4">
      <c r="A1411" s="10"/>
      <c r="B1411" s="11"/>
      <c r="C1411" s="11"/>
      <c r="D1411" s="11"/>
      <c r="E1411" s="5"/>
      <c r="F1411" s="11"/>
      <c r="G1411" s="11"/>
      <c r="H1411" s="11"/>
      <c r="I1411" s="11"/>
      <c r="J1411" s="11"/>
      <c r="K1411" s="11"/>
      <c r="L1411" s="11"/>
      <c r="M1411" s="15"/>
      <c r="N1411" s="15"/>
      <c r="O1411" s="15"/>
      <c r="P1411" s="15"/>
      <c r="Q1411" s="16"/>
      <c r="R1411" s="16"/>
      <c r="S1411" s="16"/>
      <c r="T1411" s="14"/>
      <c r="U1411" s="16"/>
      <c r="V1411" s="16"/>
      <c r="W1411" s="16"/>
      <c r="X1411" s="16"/>
      <c r="Y1411" s="16"/>
      <c r="Z1411" s="16"/>
      <c r="AA1411" s="16"/>
    </row>
    <row r="1412" spans="1:27" ht="21.75" x14ac:dyDescent="0.4">
      <c r="A1412" s="10"/>
      <c r="B1412" s="11"/>
      <c r="C1412" s="11"/>
      <c r="D1412" s="11"/>
      <c r="E1412" s="5"/>
      <c r="F1412" s="11"/>
      <c r="G1412" s="11"/>
      <c r="H1412" s="11"/>
      <c r="I1412" s="11"/>
      <c r="J1412" s="11"/>
      <c r="K1412" s="11"/>
      <c r="L1412" s="11"/>
      <c r="M1412" s="15"/>
      <c r="N1412" s="15"/>
      <c r="O1412" s="15"/>
      <c r="P1412" s="15"/>
      <c r="Q1412" s="16"/>
      <c r="R1412" s="16"/>
      <c r="S1412" s="16"/>
      <c r="T1412" s="14"/>
      <c r="U1412" s="16"/>
      <c r="V1412" s="16"/>
      <c r="W1412" s="16"/>
      <c r="X1412" s="16"/>
      <c r="Y1412" s="16"/>
      <c r="Z1412" s="16"/>
      <c r="AA1412" s="16"/>
    </row>
    <row r="1413" spans="1:27" ht="21.75" x14ac:dyDescent="0.4">
      <c r="A1413" s="10"/>
      <c r="B1413" s="11"/>
      <c r="C1413" s="11"/>
      <c r="D1413" s="11"/>
      <c r="E1413" s="5"/>
      <c r="F1413" s="11"/>
      <c r="G1413" s="11"/>
      <c r="H1413" s="11"/>
      <c r="I1413" s="11"/>
      <c r="J1413" s="11"/>
      <c r="K1413" s="11"/>
      <c r="L1413" s="11"/>
      <c r="M1413" s="15"/>
      <c r="N1413" s="15"/>
      <c r="O1413" s="15"/>
      <c r="P1413" s="15"/>
      <c r="Q1413" s="16"/>
      <c r="R1413" s="16"/>
      <c r="S1413" s="16"/>
      <c r="T1413" s="14"/>
      <c r="U1413" s="16"/>
      <c r="V1413" s="16"/>
      <c r="W1413" s="16"/>
      <c r="X1413" s="16"/>
      <c r="Y1413" s="16"/>
      <c r="Z1413" s="16"/>
      <c r="AA1413" s="16"/>
    </row>
    <row r="1414" spans="1:27" ht="21.75" x14ac:dyDescent="0.4">
      <c r="A1414" s="10"/>
      <c r="B1414" s="11"/>
      <c r="C1414" s="11"/>
      <c r="D1414" s="11"/>
      <c r="E1414" s="5"/>
      <c r="F1414" s="11"/>
      <c r="G1414" s="11"/>
      <c r="H1414" s="11"/>
      <c r="I1414" s="11"/>
      <c r="J1414" s="11"/>
      <c r="K1414" s="11"/>
      <c r="L1414" s="11"/>
      <c r="M1414" s="15"/>
      <c r="N1414" s="15"/>
      <c r="O1414" s="15"/>
      <c r="P1414" s="15"/>
      <c r="Q1414" s="16"/>
      <c r="R1414" s="16"/>
      <c r="S1414" s="16"/>
      <c r="T1414" s="14"/>
      <c r="U1414" s="16"/>
      <c r="V1414" s="16"/>
      <c r="W1414" s="16"/>
      <c r="X1414" s="16"/>
      <c r="Y1414" s="16"/>
      <c r="Z1414" s="16"/>
      <c r="AA1414" s="16"/>
    </row>
    <row r="1415" spans="1:27" ht="21.75" x14ac:dyDescent="0.4">
      <c r="A1415" s="10"/>
      <c r="B1415" s="11"/>
      <c r="C1415" s="11"/>
      <c r="D1415" s="11"/>
      <c r="E1415" s="5"/>
      <c r="F1415" s="11"/>
      <c r="G1415" s="11"/>
      <c r="H1415" s="11"/>
      <c r="I1415" s="11"/>
      <c r="J1415" s="11"/>
      <c r="K1415" s="11"/>
      <c r="L1415" s="11"/>
      <c r="M1415" s="15"/>
      <c r="N1415" s="15"/>
      <c r="O1415" s="15"/>
      <c r="P1415" s="15"/>
      <c r="Q1415" s="16"/>
      <c r="R1415" s="16"/>
      <c r="S1415" s="16"/>
      <c r="T1415" s="14"/>
      <c r="U1415" s="16"/>
      <c r="V1415" s="16"/>
      <c r="W1415" s="16"/>
      <c r="X1415" s="16"/>
      <c r="Y1415" s="16"/>
      <c r="Z1415" s="16"/>
      <c r="AA1415" s="16"/>
    </row>
    <row r="1416" spans="1:27" ht="21.75" x14ac:dyDescent="0.4">
      <c r="A1416" s="10"/>
      <c r="B1416" s="11"/>
      <c r="C1416" s="11"/>
      <c r="D1416" s="11"/>
      <c r="E1416" s="5"/>
      <c r="F1416" s="11"/>
      <c r="G1416" s="11"/>
      <c r="H1416" s="11"/>
      <c r="I1416" s="11"/>
      <c r="J1416" s="11"/>
      <c r="K1416" s="11"/>
      <c r="L1416" s="11"/>
      <c r="M1416" s="15"/>
      <c r="N1416" s="15"/>
      <c r="O1416" s="15"/>
      <c r="P1416" s="15"/>
      <c r="Q1416" s="16"/>
      <c r="R1416" s="16"/>
      <c r="S1416" s="16"/>
      <c r="T1416" s="14"/>
      <c r="U1416" s="16"/>
      <c r="V1416" s="16"/>
      <c r="W1416" s="16"/>
      <c r="X1416" s="16"/>
      <c r="Y1416" s="16"/>
      <c r="Z1416" s="16"/>
      <c r="AA1416" s="16"/>
    </row>
    <row r="1417" spans="1:27" ht="21.75" x14ac:dyDescent="0.4">
      <c r="A1417" s="10"/>
      <c r="B1417" s="11"/>
      <c r="C1417" s="11"/>
      <c r="D1417" s="11"/>
      <c r="E1417" s="5"/>
      <c r="F1417" s="11"/>
      <c r="G1417" s="11"/>
      <c r="H1417" s="11"/>
      <c r="I1417" s="11"/>
      <c r="J1417" s="11"/>
      <c r="K1417" s="11"/>
      <c r="L1417" s="11"/>
      <c r="M1417" s="15"/>
      <c r="N1417" s="15"/>
      <c r="O1417" s="15"/>
      <c r="P1417" s="15"/>
      <c r="Q1417" s="16"/>
      <c r="R1417" s="16"/>
      <c r="S1417" s="16"/>
      <c r="T1417" s="14"/>
      <c r="U1417" s="16"/>
      <c r="V1417" s="16"/>
      <c r="W1417" s="16"/>
      <c r="X1417" s="16"/>
      <c r="Y1417" s="16"/>
      <c r="Z1417" s="16"/>
      <c r="AA1417" s="16"/>
    </row>
    <row r="1418" spans="1:27" ht="21.75" x14ac:dyDescent="0.4">
      <c r="A1418" s="10"/>
      <c r="B1418" s="11"/>
      <c r="C1418" s="11"/>
      <c r="D1418" s="11"/>
      <c r="E1418" s="5"/>
      <c r="F1418" s="11"/>
      <c r="G1418" s="11"/>
      <c r="H1418" s="11"/>
      <c r="I1418" s="11"/>
      <c r="J1418" s="11"/>
      <c r="K1418" s="11"/>
      <c r="L1418" s="11"/>
      <c r="M1418" s="15"/>
      <c r="N1418" s="15"/>
      <c r="O1418" s="15"/>
      <c r="P1418" s="15"/>
      <c r="Q1418" s="16"/>
      <c r="R1418" s="16"/>
      <c r="S1418" s="16"/>
      <c r="T1418" s="14"/>
      <c r="U1418" s="16"/>
      <c r="V1418" s="16"/>
      <c r="W1418" s="16"/>
      <c r="X1418" s="16"/>
      <c r="Y1418" s="16"/>
      <c r="Z1418" s="16"/>
      <c r="AA1418" s="16"/>
    </row>
    <row r="1419" spans="1:27" ht="21.75" x14ac:dyDescent="0.4">
      <c r="A1419" s="10"/>
      <c r="B1419" s="11"/>
      <c r="C1419" s="11"/>
      <c r="D1419" s="11"/>
      <c r="E1419" s="5"/>
      <c r="F1419" s="11"/>
      <c r="G1419" s="11"/>
      <c r="H1419" s="11"/>
      <c r="I1419" s="11"/>
      <c r="J1419" s="11"/>
      <c r="K1419" s="11"/>
      <c r="L1419" s="11"/>
      <c r="M1419" s="15"/>
      <c r="N1419" s="15"/>
      <c r="O1419" s="15"/>
      <c r="P1419" s="15"/>
      <c r="Q1419" s="16"/>
      <c r="R1419" s="16"/>
      <c r="S1419" s="16"/>
      <c r="T1419" s="14"/>
      <c r="U1419" s="16"/>
      <c r="V1419" s="16"/>
      <c r="W1419" s="16"/>
      <c r="X1419" s="16"/>
      <c r="Y1419" s="16"/>
      <c r="Z1419" s="16"/>
      <c r="AA1419" s="16"/>
    </row>
    <row r="1420" spans="1:27" ht="21.75" x14ac:dyDescent="0.4">
      <c r="A1420" s="10"/>
      <c r="B1420" s="11"/>
      <c r="C1420" s="11"/>
      <c r="D1420" s="11"/>
      <c r="E1420" s="5"/>
      <c r="F1420" s="11"/>
      <c r="G1420" s="11"/>
      <c r="H1420" s="11"/>
      <c r="I1420" s="11"/>
      <c r="J1420" s="11"/>
      <c r="K1420" s="11"/>
      <c r="L1420" s="11"/>
      <c r="M1420" s="15"/>
      <c r="N1420" s="15"/>
      <c r="O1420" s="15"/>
      <c r="P1420" s="15"/>
      <c r="Q1420" s="16"/>
      <c r="R1420" s="16"/>
      <c r="S1420" s="16"/>
      <c r="T1420" s="14"/>
      <c r="U1420" s="16"/>
      <c r="V1420" s="16"/>
      <c r="W1420" s="16"/>
      <c r="X1420" s="16"/>
      <c r="Y1420" s="16"/>
      <c r="Z1420" s="16"/>
      <c r="AA1420" s="16"/>
    </row>
    <row r="1421" spans="1:27" ht="21.75" x14ac:dyDescent="0.4">
      <c r="A1421" s="10"/>
      <c r="B1421" s="11"/>
      <c r="C1421" s="11"/>
      <c r="D1421" s="11"/>
      <c r="E1421" s="5"/>
      <c r="F1421" s="11"/>
      <c r="G1421" s="11"/>
      <c r="H1421" s="11"/>
      <c r="I1421" s="11"/>
      <c r="J1421" s="11"/>
      <c r="K1421" s="11"/>
      <c r="L1421" s="11"/>
      <c r="M1421" s="15"/>
      <c r="N1421" s="15"/>
      <c r="O1421" s="15"/>
      <c r="P1421" s="15"/>
      <c r="Q1421" s="16"/>
      <c r="R1421" s="16"/>
      <c r="S1421" s="16"/>
      <c r="T1421" s="14"/>
      <c r="U1421" s="16"/>
      <c r="V1421" s="16"/>
      <c r="W1421" s="16"/>
      <c r="X1421" s="16"/>
      <c r="Y1421" s="16"/>
      <c r="Z1421" s="16"/>
      <c r="AA1421" s="16"/>
    </row>
    <row r="1422" spans="1:27" ht="21.75" x14ac:dyDescent="0.4">
      <c r="A1422" s="10"/>
      <c r="B1422" s="11"/>
      <c r="C1422" s="11"/>
      <c r="D1422" s="11"/>
      <c r="E1422" s="5"/>
      <c r="F1422" s="11"/>
      <c r="G1422" s="11"/>
      <c r="H1422" s="11"/>
      <c r="I1422" s="11"/>
      <c r="J1422" s="11"/>
      <c r="K1422" s="11"/>
      <c r="L1422" s="11"/>
      <c r="M1422" s="15"/>
      <c r="N1422" s="15"/>
      <c r="O1422" s="15"/>
      <c r="P1422" s="15"/>
      <c r="Q1422" s="16"/>
      <c r="R1422" s="16"/>
      <c r="S1422" s="16"/>
      <c r="T1422" s="14"/>
      <c r="U1422" s="16"/>
      <c r="V1422" s="16"/>
      <c r="W1422" s="16"/>
      <c r="X1422" s="16"/>
      <c r="Y1422" s="16"/>
      <c r="Z1422" s="16"/>
      <c r="AA1422" s="16"/>
    </row>
    <row r="1423" spans="1:27" ht="21.75" x14ac:dyDescent="0.4">
      <c r="A1423" s="10"/>
      <c r="B1423" s="11"/>
      <c r="C1423" s="11"/>
      <c r="D1423" s="11"/>
      <c r="E1423" s="5"/>
      <c r="F1423" s="11"/>
      <c r="G1423" s="11"/>
      <c r="H1423" s="11"/>
      <c r="I1423" s="11"/>
      <c r="J1423" s="11"/>
      <c r="K1423" s="11"/>
      <c r="L1423" s="11"/>
      <c r="M1423" s="15"/>
      <c r="N1423" s="15"/>
      <c r="O1423" s="15"/>
      <c r="P1423" s="15"/>
      <c r="Q1423" s="16"/>
      <c r="R1423" s="16"/>
      <c r="S1423" s="16"/>
      <c r="T1423" s="14"/>
      <c r="U1423" s="16"/>
      <c r="V1423" s="16"/>
      <c r="W1423" s="16"/>
      <c r="X1423" s="16"/>
      <c r="Y1423" s="16"/>
      <c r="Z1423" s="16"/>
      <c r="AA1423" s="16"/>
    </row>
    <row r="1424" spans="1:27" ht="21.75" x14ac:dyDescent="0.4">
      <c r="A1424" s="10"/>
      <c r="B1424" s="11"/>
      <c r="C1424" s="11"/>
      <c r="D1424" s="11"/>
      <c r="E1424" s="5"/>
      <c r="F1424" s="11"/>
      <c r="G1424" s="11"/>
      <c r="H1424" s="11"/>
      <c r="I1424" s="11"/>
      <c r="J1424" s="11"/>
      <c r="K1424" s="11"/>
      <c r="L1424" s="11"/>
      <c r="M1424" s="15"/>
      <c r="N1424" s="15"/>
      <c r="O1424" s="15"/>
      <c r="P1424" s="15"/>
      <c r="Q1424" s="16"/>
      <c r="R1424" s="16"/>
      <c r="S1424" s="16"/>
      <c r="T1424" s="14"/>
      <c r="U1424" s="16"/>
      <c r="V1424" s="16"/>
      <c r="W1424" s="16"/>
      <c r="X1424" s="16"/>
      <c r="Y1424" s="16"/>
      <c r="Z1424" s="16"/>
      <c r="AA1424" s="16"/>
    </row>
    <row r="1425" spans="1:27" ht="21.75" x14ac:dyDescent="0.4">
      <c r="A1425" s="10"/>
      <c r="B1425" s="11"/>
      <c r="C1425" s="11"/>
      <c r="D1425" s="11"/>
      <c r="E1425" s="5"/>
      <c r="F1425" s="11"/>
      <c r="G1425" s="11"/>
      <c r="H1425" s="11"/>
      <c r="I1425" s="11"/>
      <c r="J1425" s="11"/>
      <c r="K1425" s="11"/>
      <c r="L1425" s="11"/>
      <c r="M1425" s="15"/>
      <c r="N1425" s="15"/>
      <c r="O1425" s="15"/>
      <c r="P1425" s="15"/>
      <c r="Q1425" s="16"/>
      <c r="R1425" s="16"/>
      <c r="S1425" s="16"/>
      <c r="T1425" s="14"/>
      <c r="U1425" s="16"/>
      <c r="V1425" s="16"/>
      <c r="W1425" s="16"/>
      <c r="X1425" s="16"/>
      <c r="Y1425" s="16"/>
      <c r="Z1425" s="16"/>
      <c r="AA1425" s="16"/>
    </row>
    <row r="1426" spans="1:27" ht="21.75" x14ac:dyDescent="0.4">
      <c r="A1426" s="10"/>
      <c r="B1426" s="11"/>
      <c r="C1426" s="11"/>
      <c r="D1426" s="11"/>
      <c r="E1426" s="5"/>
      <c r="F1426" s="11"/>
      <c r="G1426" s="11"/>
      <c r="H1426" s="11"/>
      <c r="I1426" s="11"/>
      <c r="J1426" s="11"/>
      <c r="K1426" s="11"/>
      <c r="L1426" s="11"/>
      <c r="M1426" s="15"/>
      <c r="N1426" s="15"/>
      <c r="O1426" s="15"/>
      <c r="P1426" s="15"/>
      <c r="Q1426" s="16"/>
      <c r="R1426" s="16"/>
      <c r="S1426" s="16"/>
      <c r="T1426" s="14"/>
      <c r="U1426" s="16"/>
      <c r="V1426" s="16"/>
      <c r="W1426" s="16"/>
      <c r="X1426" s="16"/>
      <c r="Y1426" s="16"/>
      <c r="Z1426" s="16"/>
      <c r="AA1426" s="16"/>
    </row>
    <row r="1427" spans="1:27" ht="21.75" x14ac:dyDescent="0.4">
      <c r="A1427" s="10"/>
      <c r="B1427" s="11"/>
      <c r="C1427" s="11"/>
      <c r="D1427" s="11"/>
      <c r="E1427" s="5"/>
      <c r="F1427" s="11"/>
      <c r="G1427" s="11"/>
      <c r="H1427" s="11"/>
      <c r="I1427" s="11"/>
      <c r="J1427" s="11"/>
      <c r="K1427" s="11"/>
      <c r="L1427" s="11"/>
      <c r="M1427" s="15"/>
      <c r="N1427" s="15"/>
      <c r="O1427" s="15"/>
      <c r="P1427" s="15"/>
      <c r="Q1427" s="16"/>
      <c r="R1427" s="16"/>
      <c r="S1427" s="16"/>
      <c r="T1427" s="14"/>
      <c r="U1427" s="16"/>
      <c r="V1427" s="16"/>
      <c r="W1427" s="16"/>
      <c r="X1427" s="16"/>
      <c r="Y1427" s="16"/>
      <c r="Z1427" s="16"/>
      <c r="AA1427" s="16"/>
    </row>
    <row r="1428" spans="1:27" ht="21.75" x14ac:dyDescent="0.4">
      <c r="A1428" s="10"/>
      <c r="B1428" s="11"/>
      <c r="C1428" s="11"/>
      <c r="D1428" s="11"/>
      <c r="E1428" s="5"/>
      <c r="F1428" s="11"/>
      <c r="G1428" s="11"/>
      <c r="H1428" s="11"/>
      <c r="I1428" s="11"/>
      <c r="J1428" s="11"/>
      <c r="K1428" s="11"/>
      <c r="L1428" s="11"/>
      <c r="M1428" s="15"/>
      <c r="N1428" s="15"/>
      <c r="O1428" s="15"/>
      <c r="P1428" s="15"/>
      <c r="Q1428" s="16"/>
      <c r="R1428" s="16"/>
      <c r="S1428" s="16"/>
      <c r="T1428" s="14"/>
      <c r="U1428" s="16"/>
      <c r="V1428" s="16"/>
      <c r="W1428" s="16"/>
      <c r="X1428" s="16"/>
      <c r="Y1428" s="16"/>
      <c r="Z1428" s="16"/>
      <c r="AA1428" s="16"/>
    </row>
    <row r="1429" spans="1:27" ht="21.75" x14ac:dyDescent="0.4">
      <c r="A1429" s="10"/>
      <c r="B1429" s="11"/>
      <c r="C1429" s="11"/>
      <c r="D1429" s="11"/>
      <c r="E1429" s="5"/>
      <c r="F1429" s="11"/>
      <c r="G1429" s="11"/>
      <c r="H1429" s="11"/>
      <c r="I1429" s="11"/>
      <c r="J1429" s="11"/>
      <c r="K1429" s="11"/>
      <c r="L1429" s="11"/>
      <c r="M1429" s="15"/>
      <c r="N1429" s="15"/>
      <c r="O1429" s="15"/>
      <c r="P1429" s="15"/>
      <c r="Q1429" s="16"/>
      <c r="R1429" s="16"/>
      <c r="S1429" s="16"/>
      <c r="T1429" s="14"/>
      <c r="U1429" s="16"/>
      <c r="V1429" s="16"/>
      <c r="W1429" s="16"/>
      <c r="X1429" s="16"/>
      <c r="Y1429" s="16"/>
      <c r="Z1429" s="16"/>
      <c r="AA1429" s="16"/>
    </row>
    <row r="1430" spans="1:27" ht="21.75" x14ac:dyDescent="0.4">
      <c r="A1430" s="10"/>
      <c r="B1430" s="11"/>
      <c r="C1430" s="11"/>
      <c r="D1430" s="11"/>
      <c r="E1430" s="5"/>
      <c r="F1430" s="11"/>
      <c r="G1430" s="11"/>
      <c r="H1430" s="11"/>
      <c r="I1430" s="11"/>
      <c r="J1430" s="11"/>
      <c r="K1430" s="11"/>
      <c r="L1430" s="11"/>
      <c r="M1430" s="15"/>
      <c r="N1430" s="15"/>
      <c r="O1430" s="15"/>
      <c r="P1430" s="15"/>
      <c r="Q1430" s="16"/>
      <c r="R1430" s="16"/>
      <c r="S1430" s="16"/>
      <c r="T1430" s="14"/>
      <c r="U1430" s="16"/>
      <c r="V1430" s="16"/>
      <c r="W1430" s="16"/>
      <c r="X1430" s="16"/>
      <c r="Y1430" s="16"/>
      <c r="Z1430" s="16"/>
      <c r="AA1430" s="16"/>
    </row>
    <row r="1431" spans="1:27" ht="21.75" x14ac:dyDescent="0.4">
      <c r="A1431" s="10"/>
      <c r="B1431" s="11"/>
      <c r="C1431" s="11"/>
      <c r="D1431" s="11"/>
      <c r="E1431" s="5"/>
      <c r="F1431" s="11"/>
      <c r="G1431" s="11"/>
      <c r="H1431" s="11"/>
      <c r="I1431" s="11"/>
      <c r="J1431" s="11"/>
      <c r="K1431" s="11"/>
      <c r="L1431" s="11"/>
      <c r="M1431" s="15"/>
      <c r="N1431" s="15"/>
      <c r="O1431" s="15"/>
      <c r="P1431" s="15"/>
      <c r="Q1431" s="16"/>
      <c r="R1431" s="16"/>
      <c r="S1431" s="16"/>
      <c r="T1431" s="14"/>
      <c r="U1431" s="16"/>
      <c r="V1431" s="16"/>
      <c r="W1431" s="16"/>
      <c r="X1431" s="16"/>
      <c r="Y1431" s="16"/>
      <c r="Z1431" s="16"/>
      <c r="AA1431" s="16"/>
    </row>
    <row r="1432" spans="1:27" ht="21.75" x14ac:dyDescent="0.4">
      <c r="A1432" s="10"/>
      <c r="B1432" s="11"/>
      <c r="C1432" s="11"/>
      <c r="D1432" s="11"/>
      <c r="E1432" s="5"/>
      <c r="F1432" s="11"/>
      <c r="G1432" s="11"/>
      <c r="H1432" s="11"/>
      <c r="I1432" s="11"/>
      <c r="J1432" s="11"/>
      <c r="K1432" s="11"/>
      <c r="L1432" s="11"/>
      <c r="M1432" s="15"/>
      <c r="N1432" s="15"/>
      <c r="O1432" s="15"/>
      <c r="P1432" s="15"/>
      <c r="Q1432" s="16"/>
      <c r="R1432" s="16"/>
      <c r="S1432" s="16"/>
      <c r="T1432" s="14"/>
      <c r="U1432" s="16"/>
      <c r="V1432" s="16"/>
      <c r="W1432" s="16"/>
      <c r="X1432" s="16"/>
      <c r="Y1432" s="16"/>
      <c r="Z1432" s="16"/>
      <c r="AA1432" s="16"/>
    </row>
    <row r="1433" spans="1:27" ht="21.75" x14ac:dyDescent="0.4">
      <c r="A1433" s="10"/>
      <c r="B1433" s="11"/>
      <c r="C1433" s="11"/>
      <c r="D1433" s="11"/>
      <c r="E1433" s="5"/>
      <c r="F1433" s="11"/>
      <c r="G1433" s="11"/>
      <c r="H1433" s="11"/>
      <c r="I1433" s="11"/>
      <c r="J1433" s="11"/>
      <c r="K1433" s="11"/>
      <c r="L1433" s="11"/>
      <c r="M1433" s="15"/>
      <c r="N1433" s="15"/>
      <c r="O1433" s="15"/>
      <c r="P1433" s="15"/>
      <c r="Q1433" s="16"/>
      <c r="R1433" s="16"/>
      <c r="S1433" s="16"/>
      <c r="T1433" s="14"/>
      <c r="U1433" s="16"/>
      <c r="V1433" s="16"/>
      <c r="W1433" s="16"/>
      <c r="X1433" s="16"/>
      <c r="Y1433" s="16"/>
      <c r="Z1433" s="16"/>
      <c r="AA1433" s="16"/>
    </row>
    <row r="1434" spans="1:27" ht="21.75" x14ac:dyDescent="0.4">
      <c r="A1434" s="10"/>
      <c r="B1434" s="11"/>
      <c r="C1434" s="11"/>
      <c r="D1434" s="11"/>
      <c r="E1434" s="5"/>
      <c r="F1434" s="11"/>
      <c r="G1434" s="11"/>
      <c r="H1434" s="11"/>
      <c r="I1434" s="11"/>
      <c r="J1434" s="11"/>
      <c r="K1434" s="11"/>
      <c r="L1434" s="11"/>
      <c r="M1434" s="15"/>
      <c r="N1434" s="15"/>
      <c r="O1434" s="15"/>
      <c r="P1434" s="15"/>
      <c r="Q1434" s="16"/>
      <c r="R1434" s="16"/>
      <c r="S1434" s="16"/>
      <c r="T1434" s="14"/>
      <c r="U1434" s="16"/>
      <c r="V1434" s="16"/>
      <c r="W1434" s="16"/>
      <c r="X1434" s="16"/>
      <c r="Y1434" s="16"/>
      <c r="Z1434" s="16"/>
      <c r="AA1434" s="16"/>
    </row>
    <row r="1435" spans="1:27" ht="21.75" x14ac:dyDescent="0.4">
      <c r="A1435" s="10"/>
      <c r="B1435" s="11"/>
      <c r="C1435" s="11"/>
      <c r="D1435" s="11"/>
      <c r="E1435" s="5"/>
      <c r="F1435" s="11"/>
      <c r="G1435" s="11"/>
      <c r="H1435" s="11"/>
      <c r="I1435" s="11"/>
      <c r="J1435" s="11"/>
      <c r="K1435" s="11"/>
      <c r="L1435" s="11"/>
      <c r="M1435" s="15"/>
      <c r="N1435" s="15"/>
      <c r="O1435" s="15"/>
      <c r="P1435" s="15"/>
      <c r="Q1435" s="16"/>
      <c r="R1435" s="16"/>
      <c r="S1435" s="16"/>
      <c r="T1435" s="14"/>
      <c r="U1435" s="16"/>
      <c r="V1435" s="16"/>
      <c r="W1435" s="16"/>
      <c r="X1435" s="16"/>
      <c r="Y1435" s="16"/>
      <c r="Z1435" s="16"/>
      <c r="AA1435" s="16"/>
    </row>
    <row r="1436" spans="1:27" ht="21.75" x14ac:dyDescent="0.4">
      <c r="A1436" s="10"/>
      <c r="B1436" s="11"/>
      <c r="C1436" s="11"/>
      <c r="D1436" s="11"/>
      <c r="E1436" s="5"/>
      <c r="F1436" s="11"/>
      <c r="G1436" s="11"/>
      <c r="H1436" s="11"/>
      <c r="I1436" s="11"/>
      <c r="J1436" s="11"/>
      <c r="K1436" s="11"/>
      <c r="L1436" s="11"/>
      <c r="M1436" s="15"/>
      <c r="N1436" s="15"/>
      <c r="O1436" s="15"/>
      <c r="P1436" s="15"/>
      <c r="Q1436" s="16"/>
      <c r="R1436" s="16"/>
      <c r="S1436" s="16"/>
      <c r="T1436" s="14"/>
      <c r="U1436" s="16"/>
      <c r="V1436" s="16"/>
      <c r="W1436" s="16"/>
      <c r="X1436" s="16"/>
      <c r="Y1436" s="16"/>
      <c r="Z1436" s="16"/>
      <c r="AA1436" s="16"/>
    </row>
    <row r="1437" spans="1:27" ht="21.75" x14ac:dyDescent="0.4">
      <c r="A1437" s="10"/>
      <c r="B1437" s="11"/>
      <c r="C1437" s="11"/>
      <c r="D1437" s="11"/>
      <c r="E1437" s="5"/>
      <c r="F1437" s="11"/>
      <c r="G1437" s="11"/>
      <c r="H1437" s="11"/>
      <c r="I1437" s="11"/>
      <c r="J1437" s="11"/>
      <c r="K1437" s="11"/>
      <c r="L1437" s="11"/>
      <c r="M1437" s="15"/>
      <c r="N1437" s="15"/>
      <c r="O1437" s="15"/>
      <c r="P1437" s="15"/>
      <c r="Q1437" s="16"/>
      <c r="R1437" s="16"/>
      <c r="S1437" s="16"/>
      <c r="T1437" s="14"/>
      <c r="U1437" s="16"/>
      <c r="V1437" s="16"/>
      <c r="W1437" s="16"/>
      <c r="X1437" s="16"/>
      <c r="Y1437" s="16"/>
      <c r="Z1437" s="16"/>
      <c r="AA1437" s="16"/>
    </row>
    <row r="1438" spans="1:27" ht="21.75" x14ac:dyDescent="0.4">
      <c r="A1438" s="10"/>
      <c r="B1438" s="11"/>
      <c r="C1438" s="11"/>
      <c r="D1438" s="11"/>
      <c r="E1438" s="5"/>
      <c r="F1438" s="11"/>
      <c r="G1438" s="11"/>
      <c r="H1438" s="11"/>
      <c r="I1438" s="11"/>
      <c r="J1438" s="11"/>
      <c r="K1438" s="11"/>
      <c r="L1438" s="11"/>
      <c r="M1438" s="15"/>
      <c r="N1438" s="15"/>
      <c r="O1438" s="15"/>
      <c r="P1438" s="15"/>
      <c r="Q1438" s="16"/>
      <c r="R1438" s="16"/>
      <c r="S1438" s="16"/>
      <c r="T1438" s="14"/>
      <c r="U1438" s="16"/>
      <c r="V1438" s="16"/>
      <c r="W1438" s="16"/>
      <c r="X1438" s="16"/>
      <c r="Y1438" s="16"/>
      <c r="Z1438" s="16"/>
      <c r="AA1438" s="16"/>
    </row>
    <row r="1439" spans="1:27" ht="21.75" x14ac:dyDescent="0.4">
      <c r="A1439" s="10"/>
      <c r="B1439" s="11"/>
      <c r="C1439" s="11"/>
      <c r="D1439" s="11"/>
      <c r="E1439" s="5"/>
      <c r="F1439" s="11"/>
      <c r="G1439" s="11"/>
      <c r="H1439" s="11"/>
      <c r="I1439" s="11"/>
      <c r="J1439" s="11"/>
      <c r="K1439" s="11"/>
      <c r="L1439" s="11"/>
      <c r="M1439" s="15"/>
      <c r="N1439" s="15"/>
      <c r="O1439" s="15"/>
      <c r="P1439" s="15"/>
      <c r="Q1439" s="16"/>
      <c r="R1439" s="16"/>
      <c r="S1439" s="16"/>
      <c r="T1439" s="14"/>
      <c r="U1439" s="16"/>
      <c r="V1439" s="16"/>
      <c r="W1439" s="16"/>
      <c r="X1439" s="16"/>
      <c r="Y1439" s="16"/>
      <c r="Z1439" s="16"/>
      <c r="AA1439" s="16"/>
    </row>
    <row r="1440" spans="1:27" ht="21.75" x14ac:dyDescent="0.4">
      <c r="A1440" s="10"/>
      <c r="B1440" s="11"/>
      <c r="C1440" s="11"/>
      <c r="D1440" s="11"/>
      <c r="E1440" s="5"/>
      <c r="F1440" s="11"/>
      <c r="G1440" s="11"/>
      <c r="H1440" s="11"/>
      <c r="I1440" s="11"/>
      <c r="J1440" s="11"/>
      <c r="K1440" s="11"/>
      <c r="L1440" s="11"/>
      <c r="M1440" s="15"/>
      <c r="N1440" s="15"/>
      <c r="O1440" s="15"/>
      <c r="P1440" s="15"/>
      <c r="Q1440" s="16"/>
      <c r="R1440" s="16"/>
      <c r="S1440" s="16"/>
      <c r="T1440" s="14"/>
      <c r="U1440" s="16"/>
      <c r="V1440" s="16"/>
      <c r="W1440" s="16"/>
      <c r="X1440" s="16"/>
      <c r="Y1440" s="16"/>
      <c r="Z1440" s="16"/>
      <c r="AA1440" s="16"/>
    </row>
    <row r="1441" spans="1:27" ht="21.75" x14ac:dyDescent="0.4">
      <c r="A1441" s="10"/>
      <c r="B1441" s="11"/>
      <c r="C1441" s="11"/>
      <c r="D1441" s="11"/>
      <c r="E1441" s="5"/>
      <c r="F1441" s="11"/>
      <c r="G1441" s="11"/>
      <c r="H1441" s="11"/>
      <c r="I1441" s="11"/>
      <c r="J1441" s="11"/>
      <c r="K1441" s="11"/>
      <c r="L1441" s="11"/>
      <c r="M1441" s="15"/>
      <c r="N1441" s="15"/>
      <c r="O1441" s="15"/>
      <c r="P1441" s="15"/>
      <c r="Q1441" s="16"/>
      <c r="R1441" s="16"/>
      <c r="S1441" s="16"/>
      <c r="T1441" s="14"/>
      <c r="U1441" s="16"/>
      <c r="V1441" s="16"/>
      <c r="W1441" s="16"/>
      <c r="X1441" s="16"/>
      <c r="Y1441" s="16"/>
      <c r="Z1441" s="16"/>
      <c r="AA1441" s="16"/>
    </row>
    <row r="1442" spans="1:27" ht="21.75" x14ac:dyDescent="0.4">
      <c r="A1442" s="10"/>
      <c r="B1442" s="11"/>
      <c r="C1442" s="11"/>
      <c r="D1442" s="11"/>
      <c r="E1442" s="5"/>
      <c r="F1442" s="11"/>
      <c r="G1442" s="11"/>
      <c r="H1442" s="11"/>
      <c r="I1442" s="11"/>
      <c r="J1442" s="11"/>
      <c r="K1442" s="11"/>
      <c r="L1442" s="11"/>
      <c r="M1442" s="15"/>
      <c r="N1442" s="15"/>
      <c r="O1442" s="15"/>
      <c r="P1442" s="15"/>
      <c r="Q1442" s="16"/>
      <c r="R1442" s="16"/>
      <c r="S1442" s="16"/>
      <c r="T1442" s="14"/>
      <c r="U1442" s="16"/>
      <c r="V1442" s="16"/>
      <c r="W1442" s="16"/>
      <c r="X1442" s="16"/>
      <c r="Y1442" s="16"/>
      <c r="Z1442" s="16"/>
      <c r="AA1442" s="16"/>
    </row>
    <row r="1443" spans="1:27" ht="21.75" x14ac:dyDescent="0.4">
      <c r="A1443" s="10"/>
      <c r="B1443" s="11"/>
      <c r="C1443" s="11"/>
      <c r="D1443" s="11"/>
      <c r="E1443" s="5"/>
      <c r="F1443" s="11"/>
      <c r="G1443" s="11"/>
      <c r="H1443" s="11"/>
      <c r="I1443" s="11"/>
      <c r="J1443" s="11"/>
      <c r="K1443" s="11"/>
      <c r="L1443" s="11"/>
      <c r="M1443" s="15"/>
      <c r="N1443" s="15"/>
      <c r="O1443" s="15"/>
      <c r="P1443" s="15"/>
      <c r="Q1443" s="16"/>
      <c r="R1443" s="16"/>
      <c r="S1443" s="16"/>
      <c r="T1443" s="14"/>
      <c r="U1443" s="16"/>
      <c r="V1443" s="16"/>
      <c r="W1443" s="16"/>
      <c r="X1443" s="16"/>
      <c r="Y1443" s="16"/>
      <c r="Z1443" s="16"/>
      <c r="AA1443" s="16"/>
    </row>
    <row r="1444" spans="1:27" ht="21.75" x14ac:dyDescent="0.4">
      <c r="A1444" s="10"/>
      <c r="B1444" s="11"/>
      <c r="C1444" s="11"/>
      <c r="D1444" s="11"/>
      <c r="E1444" s="5"/>
      <c r="F1444" s="11"/>
      <c r="G1444" s="11"/>
      <c r="H1444" s="11"/>
      <c r="I1444" s="11"/>
      <c r="J1444" s="11"/>
      <c r="K1444" s="11"/>
      <c r="L1444" s="11"/>
      <c r="M1444" s="15"/>
      <c r="N1444" s="15"/>
      <c r="O1444" s="15"/>
      <c r="P1444" s="15"/>
      <c r="Q1444" s="16"/>
      <c r="R1444" s="16"/>
      <c r="S1444" s="16"/>
      <c r="T1444" s="14"/>
      <c r="U1444" s="16"/>
      <c r="V1444" s="16"/>
      <c r="W1444" s="16"/>
      <c r="X1444" s="16"/>
      <c r="Y1444" s="16"/>
      <c r="Z1444" s="16"/>
      <c r="AA1444" s="16"/>
    </row>
    <row r="1445" spans="1:27" ht="21.75" x14ac:dyDescent="0.4">
      <c r="A1445" s="10"/>
      <c r="B1445" s="11"/>
      <c r="C1445" s="11"/>
      <c r="D1445" s="11"/>
      <c r="E1445" s="5"/>
      <c r="F1445" s="11"/>
      <c r="G1445" s="11"/>
      <c r="H1445" s="11"/>
      <c r="I1445" s="11"/>
      <c r="J1445" s="11"/>
      <c r="K1445" s="11"/>
      <c r="L1445" s="11"/>
      <c r="M1445" s="15"/>
      <c r="N1445" s="15"/>
      <c r="O1445" s="15"/>
      <c r="P1445" s="15"/>
      <c r="Q1445" s="16"/>
      <c r="R1445" s="16"/>
      <c r="S1445" s="16"/>
      <c r="T1445" s="14"/>
      <c r="U1445" s="16"/>
      <c r="V1445" s="16"/>
      <c r="W1445" s="16"/>
      <c r="X1445" s="16"/>
      <c r="Y1445" s="16"/>
      <c r="Z1445" s="16"/>
      <c r="AA1445" s="16"/>
    </row>
    <row r="1446" spans="1:27" ht="21.75" x14ac:dyDescent="0.4">
      <c r="A1446" s="10"/>
      <c r="B1446" s="11"/>
      <c r="C1446" s="11"/>
      <c r="D1446" s="11"/>
      <c r="E1446" s="5"/>
      <c r="F1446" s="11"/>
      <c r="G1446" s="11"/>
      <c r="H1446" s="11"/>
      <c r="I1446" s="11"/>
      <c r="J1446" s="11"/>
      <c r="K1446" s="11"/>
      <c r="L1446" s="11"/>
      <c r="M1446" s="15"/>
      <c r="N1446" s="15"/>
      <c r="O1446" s="15"/>
      <c r="P1446" s="15"/>
      <c r="Q1446" s="16"/>
      <c r="R1446" s="16"/>
      <c r="S1446" s="16"/>
      <c r="T1446" s="14"/>
      <c r="U1446" s="16"/>
      <c r="V1446" s="16"/>
      <c r="W1446" s="16"/>
      <c r="X1446" s="16"/>
      <c r="Y1446" s="16"/>
      <c r="Z1446" s="16"/>
      <c r="AA1446" s="16"/>
    </row>
    <row r="1447" spans="1:27" ht="21.75" x14ac:dyDescent="0.4">
      <c r="A1447" s="10"/>
      <c r="B1447" s="11"/>
      <c r="C1447" s="11"/>
      <c r="D1447" s="11"/>
      <c r="E1447" s="5"/>
      <c r="F1447" s="11"/>
      <c r="G1447" s="11"/>
      <c r="H1447" s="11"/>
      <c r="I1447" s="11"/>
      <c r="J1447" s="11"/>
      <c r="K1447" s="11"/>
      <c r="L1447" s="11"/>
      <c r="M1447" s="15"/>
      <c r="N1447" s="15"/>
      <c r="O1447" s="15"/>
      <c r="P1447" s="15"/>
      <c r="Q1447" s="16"/>
      <c r="R1447" s="16"/>
      <c r="S1447" s="16"/>
      <c r="T1447" s="14"/>
      <c r="U1447" s="16"/>
      <c r="V1447" s="16"/>
      <c r="W1447" s="16"/>
      <c r="X1447" s="16"/>
      <c r="Y1447" s="16"/>
      <c r="Z1447" s="16"/>
      <c r="AA1447" s="16"/>
    </row>
    <row r="1448" spans="1:27" ht="21.75" x14ac:dyDescent="0.4">
      <c r="A1448" s="10"/>
      <c r="B1448" s="11"/>
      <c r="C1448" s="11"/>
      <c r="D1448" s="11"/>
      <c r="E1448" s="5"/>
      <c r="F1448" s="11"/>
      <c r="G1448" s="11"/>
      <c r="H1448" s="11"/>
      <c r="I1448" s="11"/>
      <c r="J1448" s="11"/>
      <c r="K1448" s="11"/>
      <c r="L1448" s="11"/>
      <c r="M1448" s="15"/>
      <c r="N1448" s="15"/>
      <c r="O1448" s="15"/>
      <c r="P1448" s="15"/>
      <c r="Q1448" s="16"/>
      <c r="R1448" s="16"/>
      <c r="S1448" s="16"/>
      <c r="T1448" s="14"/>
      <c r="U1448" s="16"/>
      <c r="V1448" s="16"/>
      <c r="W1448" s="16"/>
      <c r="X1448" s="16"/>
      <c r="Y1448" s="16"/>
      <c r="Z1448" s="16"/>
      <c r="AA1448" s="16"/>
    </row>
    <row r="1449" spans="1:27" ht="21.75" x14ac:dyDescent="0.4">
      <c r="A1449" s="10"/>
      <c r="B1449" s="11"/>
      <c r="C1449" s="11"/>
      <c r="D1449" s="11"/>
      <c r="E1449" s="5"/>
      <c r="F1449" s="11"/>
      <c r="G1449" s="11"/>
      <c r="H1449" s="11"/>
      <c r="I1449" s="11"/>
      <c r="J1449" s="11"/>
      <c r="K1449" s="11"/>
      <c r="L1449" s="11"/>
      <c r="M1449" s="15"/>
      <c r="N1449" s="15"/>
      <c r="O1449" s="15"/>
      <c r="P1449" s="15"/>
      <c r="Q1449" s="16"/>
      <c r="R1449" s="16"/>
      <c r="S1449" s="16"/>
      <c r="T1449" s="14"/>
      <c r="U1449" s="16"/>
      <c r="V1449" s="16"/>
      <c r="W1449" s="16"/>
      <c r="X1449" s="16"/>
      <c r="Y1449" s="16"/>
      <c r="Z1449" s="16"/>
      <c r="AA1449" s="16"/>
    </row>
    <row r="1450" spans="1:27" ht="21.75" x14ac:dyDescent="0.4">
      <c r="A1450" s="10"/>
      <c r="B1450" s="11"/>
      <c r="C1450" s="11"/>
      <c r="D1450" s="11"/>
      <c r="E1450" s="5"/>
      <c r="F1450" s="11"/>
      <c r="G1450" s="11"/>
      <c r="H1450" s="11"/>
      <c r="I1450" s="11"/>
      <c r="J1450" s="11"/>
      <c r="K1450" s="11"/>
      <c r="L1450" s="11"/>
      <c r="M1450" s="15"/>
      <c r="N1450" s="15"/>
      <c r="O1450" s="15"/>
      <c r="P1450" s="15"/>
      <c r="Q1450" s="16"/>
      <c r="R1450" s="16"/>
      <c r="S1450" s="16"/>
      <c r="T1450" s="14"/>
      <c r="U1450" s="16"/>
      <c r="V1450" s="16"/>
      <c r="W1450" s="16"/>
      <c r="X1450" s="16"/>
      <c r="Y1450" s="16"/>
      <c r="Z1450" s="16"/>
      <c r="AA1450" s="16"/>
    </row>
    <row r="1451" spans="1:27" ht="21.75" x14ac:dyDescent="0.4">
      <c r="A1451" s="10"/>
      <c r="B1451" s="11"/>
      <c r="C1451" s="11"/>
      <c r="D1451" s="11"/>
      <c r="E1451" s="5"/>
      <c r="F1451" s="11"/>
      <c r="G1451" s="11"/>
      <c r="H1451" s="11"/>
      <c r="I1451" s="11"/>
      <c r="J1451" s="11"/>
      <c r="K1451" s="11"/>
      <c r="L1451" s="11"/>
      <c r="M1451" s="15"/>
      <c r="N1451" s="15"/>
      <c r="O1451" s="15"/>
      <c r="P1451" s="15"/>
      <c r="Q1451" s="16"/>
      <c r="R1451" s="16"/>
      <c r="S1451" s="16"/>
      <c r="T1451" s="14"/>
      <c r="U1451" s="16"/>
      <c r="V1451" s="16"/>
      <c r="W1451" s="16"/>
      <c r="X1451" s="16"/>
      <c r="Y1451" s="16"/>
      <c r="Z1451" s="16"/>
      <c r="AA1451" s="16"/>
    </row>
    <row r="1452" spans="1:27" ht="21.75" x14ac:dyDescent="0.4">
      <c r="A1452" s="10"/>
      <c r="B1452" s="11"/>
      <c r="C1452" s="11"/>
      <c r="D1452" s="11"/>
      <c r="E1452" s="5"/>
      <c r="F1452" s="11"/>
      <c r="G1452" s="11"/>
      <c r="H1452" s="11"/>
      <c r="I1452" s="11"/>
      <c r="J1452" s="11"/>
      <c r="K1452" s="11"/>
      <c r="L1452" s="11"/>
      <c r="M1452" s="15"/>
      <c r="N1452" s="15"/>
      <c r="O1452" s="15"/>
      <c r="P1452" s="15"/>
      <c r="Q1452" s="16"/>
      <c r="R1452" s="16"/>
      <c r="S1452" s="16"/>
      <c r="T1452" s="14"/>
      <c r="U1452" s="16"/>
      <c r="V1452" s="16"/>
      <c r="W1452" s="16"/>
      <c r="X1452" s="16"/>
      <c r="Y1452" s="16"/>
      <c r="Z1452" s="16"/>
      <c r="AA1452" s="16"/>
    </row>
    <row r="1453" spans="1:27" ht="21.75" x14ac:dyDescent="0.4">
      <c r="A1453" s="10"/>
      <c r="B1453" s="11"/>
      <c r="C1453" s="11"/>
      <c r="D1453" s="11"/>
      <c r="E1453" s="5"/>
      <c r="F1453" s="11"/>
      <c r="G1453" s="11"/>
      <c r="H1453" s="11"/>
      <c r="I1453" s="11"/>
      <c r="J1453" s="11"/>
      <c r="K1453" s="11"/>
      <c r="L1453" s="11"/>
      <c r="M1453" s="15"/>
      <c r="N1453" s="15"/>
      <c r="O1453" s="15"/>
      <c r="P1453" s="15"/>
      <c r="Q1453" s="16"/>
      <c r="R1453" s="16"/>
      <c r="S1453" s="16"/>
      <c r="T1453" s="14"/>
      <c r="U1453" s="16"/>
      <c r="V1453" s="16"/>
      <c r="W1453" s="16"/>
      <c r="X1453" s="16"/>
      <c r="Y1453" s="16"/>
      <c r="Z1453" s="16"/>
      <c r="AA1453" s="16"/>
    </row>
    <row r="1454" spans="1:27" ht="21.75" x14ac:dyDescent="0.4">
      <c r="A1454" s="10"/>
      <c r="B1454" s="11"/>
      <c r="C1454" s="11"/>
      <c r="D1454" s="11"/>
      <c r="E1454" s="5"/>
      <c r="F1454" s="11"/>
      <c r="G1454" s="11"/>
      <c r="H1454" s="11"/>
      <c r="I1454" s="11"/>
      <c r="J1454" s="11"/>
      <c r="K1454" s="11"/>
      <c r="L1454" s="11"/>
      <c r="M1454" s="15"/>
      <c r="N1454" s="15"/>
      <c r="O1454" s="15"/>
      <c r="P1454" s="15"/>
      <c r="Q1454" s="16"/>
      <c r="R1454" s="16"/>
      <c r="S1454" s="16"/>
      <c r="T1454" s="14"/>
      <c r="U1454" s="16"/>
      <c r="V1454" s="16"/>
      <c r="W1454" s="16"/>
      <c r="X1454" s="16"/>
      <c r="Y1454" s="16"/>
      <c r="Z1454" s="16"/>
      <c r="AA1454" s="16"/>
    </row>
    <row r="1455" spans="1:27" ht="21.75" x14ac:dyDescent="0.4">
      <c r="A1455" s="10"/>
      <c r="B1455" s="11"/>
      <c r="C1455" s="11"/>
      <c r="D1455" s="11"/>
      <c r="E1455" s="5"/>
      <c r="F1455" s="11"/>
      <c r="G1455" s="11"/>
      <c r="H1455" s="11"/>
      <c r="I1455" s="11"/>
      <c r="J1455" s="11"/>
      <c r="K1455" s="11"/>
      <c r="L1455" s="11"/>
      <c r="M1455" s="15"/>
      <c r="N1455" s="15"/>
      <c r="O1455" s="15"/>
      <c r="P1455" s="15"/>
      <c r="Q1455" s="16"/>
      <c r="R1455" s="16"/>
      <c r="S1455" s="16"/>
      <c r="T1455" s="14"/>
      <c r="U1455" s="16"/>
      <c r="V1455" s="16"/>
      <c r="W1455" s="16"/>
      <c r="X1455" s="16"/>
      <c r="Y1455" s="16"/>
      <c r="Z1455" s="16"/>
      <c r="AA1455" s="16"/>
    </row>
    <row r="1456" spans="1:27" ht="21.75" x14ac:dyDescent="0.4">
      <c r="A1456" s="10"/>
      <c r="B1456" s="11"/>
      <c r="C1456" s="11"/>
      <c r="D1456" s="11"/>
      <c r="E1456" s="5"/>
      <c r="F1456" s="11"/>
      <c r="G1456" s="11"/>
      <c r="H1456" s="11"/>
      <c r="I1456" s="11"/>
      <c r="J1456" s="11"/>
      <c r="K1456" s="11"/>
      <c r="L1456" s="11"/>
      <c r="M1456" s="15"/>
      <c r="N1456" s="15"/>
      <c r="O1456" s="15"/>
      <c r="P1456" s="15"/>
      <c r="Q1456" s="16"/>
      <c r="R1456" s="16"/>
      <c r="S1456" s="16"/>
      <c r="T1456" s="14"/>
      <c r="U1456" s="16"/>
      <c r="V1456" s="16"/>
      <c r="W1456" s="16"/>
      <c r="X1456" s="16"/>
      <c r="Y1456" s="16"/>
      <c r="Z1456" s="16"/>
      <c r="AA1456" s="16"/>
    </row>
    <row r="1457" spans="1:27" ht="21.75" x14ac:dyDescent="0.4">
      <c r="A1457" s="10"/>
      <c r="B1457" s="11"/>
      <c r="C1457" s="11"/>
      <c r="D1457" s="11"/>
      <c r="E1457" s="5"/>
      <c r="F1457" s="11"/>
      <c r="G1457" s="11"/>
      <c r="H1457" s="11"/>
      <c r="I1457" s="11"/>
      <c r="J1457" s="11"/>
      <c r="K1457" s="11"/>
      <c r="L1457" s="11"/>
      <c r="M1457" s="15"/>
      <c r="N1457" s="15"/>
      <c r="O1457" s="15"/>
      <c r="P1457" s="15"/>
      <c r="Q1457" s="16"/>
      <c r="R1457" s="16"/>
      <c r="S1457" s="16"/>
      <c r="T1457" s="14"/>
      <c r="U1457" s="16"/>
      <c r="V1457" s="16"/>
      <c r="W1457" s="16"/>
      <c r="X1457" s="16"/>
      <c r="Y1457" s="16"/>
      <c r="Z1457" s="16"/>
      <c r="AA1457" s="16"/>
    </row>
    <row r="1458" spans="1:27" ht="21.75" x14ac:dyDescent="0.4">
      <c r="A1458" s="10"/>
      <c r="B1458" s="11"/>
      <c r="C1458" s="11"/>
      <c r="D1458" s="11"/>
      <c r="E1458" s="5"/>
      <c r="F1458" s="11"/>
      <c r="G1458" s="11"/>
      <c r="H1458" s="11"/>
      <c r="I1458" s="11"/>
      <c r="J1458" s="11"/>
      <c r="K1458" s="11"/>
      <c r="L1458" s="11"/>
      <c r="M1458" s="15"/>
      <c r="N1458" s="15"/>
      <c r="O1458" s="15"/>
      <c r="P1458" s="15"/>
      <c r="Q1458" s="16"/>
      <c r="R1458" s="16"/>
      <c r="S1458" s="16"/>
      <c r="T1458" s="14"/>
      <c r="U1458" s="16"/>
      <c r="V1458" s="16"/>
      <c r="W1458" s="16"/>
      <c r="X1458" s="16"/>
      <c r="Y1458" s="16"/>
      <c r="Z1458" s="16"/>
      <c r="AA1458" s="16"/>
    </row>
    <row r="1459" spans="1:27" ht="21.75" x14ac:dyDescent="0.4">
      <c r="A1459" s="10"/>
      <c r="B1459" s="11"/>
      <c r="C1459" s="11"/>
      <c r="D1459" s="11"/>
      <c r="E1459" s="5"/>
      <c r="F1459" s="11"/>
      <c r="G1459" s="11"/>
      <c r="H1459" s="11"/>
      <c r="I1459" s="11"/>
      <c r="J1459" s="11"/>
      <c r="K1459" s="11"/>
      <c r="L1459" s="11"/>
      <c r="M1459" s="15"/>
      <c r="N1459" s="15"/>
      <c r="O1459" s="15"/>
      <c r="P1459" s="15"/>
      <c r="Q1459" s="16"/>
      <c r="R1459" s="16"/>
      <c r="S1459" s="16"/>
      <c r="T1459" s="14"/>
      <c r="U1459" s="16"/>
      <c r="V1459" s="16"/>
      <c r="W1459" s="16"/>
      <c r="X1459" s="16"/>
      <c r="Y1459" s="16"/>
      <c r="Z1459" s="16"/>
      <c r="AA1459" s="16"/>
    </row>
    <row r="1460" spans="1:27" ht="21.75" x14ac:dyDescent="0.4">
      <c r="A1460" s="10"/>
      <c r="B1460" s="11"/>
      <c r="C1460" s="11"/>
      <c r="D1460" s="11"/>
      <c r="E1460" s="5"/>
      <c r="F1460" s="11"/>
      <c r="G1460" s="11"/>
      <c r="H1460" s="11"/>
      <c r="I1460" s="11"/>
      <c r="J1460" s="11"/>
      <c r="K1460" s="11"/>
      <c r="L1460" s="11"/>
      <c r="M1460" s="15"/>
      <c r="N1460" s="15"/>
      <c r="O1460" s="15"/>
      <c r="P1460" s="15"/>
      <c r="Q1460" s="16"/>
      <c r="R1460" s="16"/>
      <c r="S1460" s="16"/>
      <c r="T1460" s="14"/>
      <c r="U1460" s="16"/>
      <c r="V1460" s="16"/>
      <c r="W1460" s="16"/>
      <c r="X1460" s="16"/>
      <c r="Y1460" s="16"/>
      <c r="Z1460" s="16"/>
      <c r="AA1460" s="16"/>
    </row>
    <row r="1461" spans="1:27" ht="21.75" x14ac:dyDescent="0.4">
      <c r="A1461" s="10"/>
      <c r="B1461" s="11"/>
      <c r="C1461" s="11"/>
      <c r="D1461" s="11"/>
      <c r="E1461" s="5"/>
      <c r="F1461" s="11"/>
      <c r="G1461" s="11"/>
      <c r="H1461" s="11"/>
      <c r="I1461" s="11"/>
      <c r="J1461" s="11"/>
      <c r="K1461" s="11"/>
      <c r="L1461" s="11"/>
      <c r="M1461" s="15"/>
      <c r="N1461" s="15"/>
      <c r="O1461" s="15"/>
      <c r="P1461" s="15"/>
      <c r="Q1461" s="16"/>
      <c r="R1461" s="16"/>
      <c r="S1461" s="16"/>
      <c r="T1461" s="14"/>
      <c r="U1461" s="16"/>
      <c r="V1461" s="16"/>
      <c r="W1461" s="16"/>
      <c r="X1461" s="16"/>
      <c r="Y1461" s="16"/>
      <c r="Z1461" s="16"/>
      <c r="AA1461" s="16"/>
    </row>
    <row r="1462" spans="1:27" ht="21.75" x14ac:dyDescent="0.4">
      <c r="A1462" s="10"/>
      <c r="B1462" s="11"/>
      <c r="C1462" s="11"/>
      <c r="D1462" s="11"/>
      <c r="E1462" s="5"/>
      <c r="F1462" s="11"/>
      <c r="G1462" s="11"/>
      <c r="H1462" s="11"/>
      <c r="I1462" s="11"/>
      <c r="J1462" s="11"/>
      <c r="K1462" s="11"/>
      <c r="L1462" s="11"/>
      <c r="M1462" s="15"/>
      <c r="N1462" s="15"/>
      <c r="O1462" s="15"/>
      <c r="P1462" s="15"/>
      <c r="Q1462" s="16"/>
      <c r="R1462" s="16"/>
      <c r="S1462" s="16"/>
      <c r="T1462" s="14"/>
      <c r="U1462" s="16"/>
      <c r="V1462" s="16"/>
      <c r="W1462" s="16"/>
      <c r="X1462" s="16"/>
      <c r="Y1462" s="16"/>
      <c r="Z1462" s="16"/>
      <c r="AA1462" s="16"/>
    </row>
    <row r="1463" spans="1:27" ht="21.75" x14ac:dyDescent="0.4">
      <c r="A1463" s="10"/>
      <c r="B1463" s="11"/>
      <c r="C1463" s="11"/>
      <c r="D1463" s="11"/>
      <c r="E1463" s="5"/>
      <c r="F1463" s="11"/>
      <c r="G1463" s="11"/>
      <c r="H1463" s="11"/>
      <c r="I1463" s="11"/>
      <c r="J1463" s="11"/>
      <c r="K1463" s="11"/>
      <c r="L1463" s="11"/>
      <c r="M1463" s="15"/>
      <c r="N1463" s="15"/>
      <c r="O1463" s="15"/>
      <c r="P1463" s="15"/>
      <c r="Q1463" s="16"/>
      <c r="R1463" s="16"/>
      <c r="S1463" s="16"/>
      <c r="T1463" s="14"/>
      <c r="U1463" s="16"/>
      <c r="V1463" s="16"/>
      <c r="W1463" s="16"/>
      <c r="X1463" s="16"/>
      <c r="Y1463" s="16"/>
      <c r="Z1463" s="16"/>
      <c r="AA1463" s="16"/>
    </row>
    <row r="1464" spans="1:27" ht="21.75" x14ac:dyDescent="0.4">
      <c r="A1464" s="10"/>
      <c r="B1464" s="11"/>
      <c r="C1464" s="11"/>
      <c r="D1464" s="11"/>
      <c r="E1464" s="5"/>
      <c r="F1464" s="11"/>
      <c r="G1464" s="11"/>
      <c r="H1464" s="11"/>
      <c r="I1464" s="11"/>
      <c r="J1464" s="11"/>
      <c r="K1464" s="11"/>
      <c r="L1464" s="11"/>
      <c r="M1464" s="15"/>
      <c r="N1464" s="15"/>
      <c r="O1464" s="15"/>
      <c r="P1464" s="15"/>
      <c r="Q1464" s="16"/>
      <c r="R1464" s="16"/>
      <c r="S1464" s="16"/>
      <c r="T1464" s="14"/>
      <c r="U1464" s="16"/>
      <c r="V1464" s="16"/>
      <c r="W1464" s="16"/>
      <c r="X1464" s="16"/>
      <c r="Y1464" s="16"/>
      <c r="Z1464" s="16"/>
      <c r="AA1464" s="16"/>
    </row>
    <row r="1465" spans="1:27" ht="21.75" x14ac:dyDescent="0.4">
      <c r="A1465" s="10"/>
      <c r="B1465" s="11"/>
      <c r="C1465" s="11"/>
      <c r="D1465" s="11"/>
      <c r="E1465" s="5"/>
      <c r="F1465" s="11"/>
      <c r="G1465" s="11"/>
      <c r="H1465" s="11"/>
      <c r="I1465" s="11"/>
      <c r="J1465" s="11"/>
      <c r="K1465" s="11"/>
      <c r="L1465" s="11"/>
      <c r="M1465" s="15"/>
      <c r="N1465" s="15"/>
      <c r="O1465" s="15"/>
      <c r="P1465" s="15"/>
      <c r="Q1465" s="16"/>
      <c r="R1465" s="16"/>
      <c r="S1465" s="16"/>
      <c r="T1465" s="14"/>
      <c r="U1465" s="16"/>
      <c r="V1465" s="16"/>
      <c r="W1465" s="16"/>
      <c r="X1465" s="16"/>
      <c r="Y1465" s="16"/>
      <c r="Z1465" s="16"/>
      <c r="AA1465" s="16"/>
    </row>
    <row r="1466" spans="1:27" ht="21.75" x14ac:dyDescent="0.4">
      <c r="A1466" s="10"/>
      <c r="B1466" s="11"/>
      <c r="C1466" s="11"/>
      <c r="D1466" s="11"/>
      <c r="E1466" s="5"/>
      <c r="F1466" s="11"/>
      <c r="G1466" s="11"/>
      <c r="H1466" s="11"/>
      <c r="I1466" s="11"/>
      <c r="J1466" s="11"/>
      <c r="K1466" s="11"/>
      <c r="L1466" s="11"/>
      <c r="M1466" s="15"/>
      <c r="N1466" s="15"/>
      <c r="O1466" s="15"/>
      <c r="P1466" s="15"/>
      <c r="Q1466" s="16"/>
      <c r="R1466" s="16"/>
      <c r="S1466" s="16"/>
      <c r="T1466" s="14"/>
      <c r="U1466" s="16"/>
      <c r="V1466" s="16"/>
      <c r="W1466" s="16"/>
      <c r="X1466" s="16"/>
      <c r="Y1466" s="16"/>
      <c r="Z1466" s="16"/>
      <c r="AA1466" s="16"/>
    </row>
    <row r="1467" spans="1:27" ht="21.75" x14ac:dyDescent="0.4">
      <c r="A1467" s="10"/>
      <c r="B1467" s="11"/>
      <c r="C1467" s="11"/>
      <c r="D1467" s="11"/>
      <c r="E1467" s="5"/>
      <c r="F1467" s="11"/>
      <c r="G1467" s="11"/>
      <c r="H1467" s="11"/>
      <c r="I1467" s="11"/>
      <c r="J1467" s="11"/>
      <c r="K1467" s="11"/>
      <c r="L1467" s="11"/>
      <c r="M1467" s="15"/>
      <c r="N1467" s="15"/>
      <c r="O1467" s="15"/>
      <c r="P1467" s="15"/>
      <c r="Q1467" s="16"/>
      <c r="R1467" s="16"/>
      <c r="S1467" s="16"/>
      <c r="T1467" s="14"/>
      <c r="U1467" s="16"/>
      <c r="V1467" s="16"/>
      <c r="W1467" s="16"/>
      <c r="X1467" s="16"/>
      <c r="Y1467" s="16"/>
      <c r="Z1467" s="16"/>
      <c r="AA1467" s="16"/>
    </row>
    <row r="1468" spans="1:27" ht="21.75" x14ac:dyDescent="0.4">
      <c r="A1468" s="10"/>
      <c r="B1468" s="11"/>
      <c r="C1468" s="11"/>
      <c r="D1468" s="11"/>
      <c r="E1468" s="5"/>
      <c r="F1468" s="11"/>
      <c r="G1468" s="11"/>
      <c r="H1468" s="11"/>
      <c r="I1468" s="11"/>
      <c r="J1468" s="11"/>
      <c r="K1468" s="11"/>
      <c r="L1468" s="11"/>
      <c r="M1468" s="15"/>
      <c r="N1468" s="15"/>
      <c r="O1468" s="15"/>
      <c r="P1468" s="15"/>
      <c r="Q1468" s="16"/>
      <c r="R1468" s="16"/>
      <c r="S1468" s="16"/>
      <c r="T1468" s="14"/>
      <c r="U1468" s="16"/>
      <c r="V1468" s="16"/>
      <c r="W1468" s="16"/>
      <c r="X1468" s="16"/>
      <c r="Y1468" s="16"/>
      <c r="Z1468" s="16"/>
      <c r="AA1468" s="16"/>
    </row>
    <row r="1469" spans="1:27" ht="21.75" x14ac:dyDescent="0.4">
      <c r="A1469" s="10"/>
      <c r="B1469" s="11"/>
      <c r="C1469" s="11"/>
      <c r="D1469" s="11"/>
      <c r="E1469" s="5"/>
      <c r="F1469" s="11"/>
      <c r="G1469" s="11"/>
      <c r="H1469" s="11"/>
      <c r="I1469" s="11"/>
      <c r="J1469" s="11"/>
      <c r="K1469" s="11"/>
      <c r="L1469" s="11"/>
      <c r="M1469" s="15"/>
      <c r="N1469" s="15"/>
      <c r="O1469" s="15"/>
      <c r="P1469" s="15"/>
      <c r="Q1469" s="16"/>
      <c r="R1469" s="16"/>
      <c r="S1469" s="16"/>
      <c r="T1469" s="14"/>
      <c r="U1469" s="16"/>
      <c r="V1469" s="16"/>
      <c r="W1469" s="16"/>
      <c r="X1469" s="16"/>
      <c r="Y1469" s="16"/>
      <c r="Z1469" s="16"/>
      <c r="AA1469" s="16"/>
    </row>
    <row r="1470" spans="1:27" ht="21.75" x14ac:dyDescent="0.4">
      <c r="A1470" s="10"/>
      <c r="B1470" s="11"/>
      <c r="C1470" s="11"/>
      <c r="D1470" s="11"/>
      <c r="E1470" s="5"/>
      <c r="F1470" s="11"/>
      <c r="G1470" s="11"/>
      <c r="H1470" s="11"/>
      <c r="I1470" s="11"/>
      <c r="J1470" s="11"/>
      <c r="K1470" s="11"/>
      <c r="L1470" s="11"/>
      <c r="M1470" s="15"/>
      <c r="N1470" s="15"/>
      <c r="O1470" s="15"/>
      <c r="P1470" s="15"/>
      <c r="Q1470" s="16"/>
      <c r="R1470" s="16"/>
      <c r="S1470" s="16"/>
      <c r="T1470" s="14"/>
      <c r="U1470" s="16"/>
      <c r="V1470" s="16"/>
      <c r="W1470" s="16"/>
      <c r="X1470" s="16"/>
      <c r="Y1470" s="16"/>
      <c r="Z1470" s="16"/>
      <c r="AA1470" s="16"/>
    </row>
    <row r="1471" spans="1:27" ht="21.75" x14ac:dyDescent="0.4">
      <c r="A1471" s="10"/>
      <c r="B1471" s="11"/>
      <c r="C1471" s="11"/>
      <c r="D1471" s="11"/>
      <c r="E1471" s="5"/>
      <c r="F1471" s="11"/>
      <c r="G1471" s="11"/>
      <c r="H1471" s="11"/>
      <c r="I1471" s="11"/>
      <c r="J1471" s="11"/>
      <c r="K1471" s="11"/>
      <c r="L1471" s="11"/>
      <c r="M1471" s="15"/>
      <c r="N1471" s="15"/>
      <c r="O1471" s="15"/>
      <c r="P1471" s="15"/>
      <c r="Q1471" s="16"/>
      <c r="R1471" s="16"/>
      <c r="S1471" s="16"/>
      <c r="T1471" s="14"/>
      <c r="U1471" s="16"/>
      <c r="V1471" s="16"/>
      <c r="W1471" s="16"/>
      <c r="X1471" s="16"/>
      <c r="Y1471" s="16"/>
      <c r="Z1471" s="16"/>
      <c r="AA1471" s="16"/>
    </row>
    <row r="1472" spans="1:27" ht="21.75" x14ac:dyDescent="0.4">
      <c r="A1472" s="10"/>
      <c r="B1472" s="11"/>
      <c r="C1472" s="11"/>
      <c r="D1472" s="11"/>
      <c r="E1472" s="5"/>
      <c r="F1472" s="11"/>
      <c r="G1472" s="11"/>
      <c r="H1472" s="11"/>
      <c r="I1472" s="11"/>
      <c r="J1472" s="11"/>
      <c r="K1472" s="11"/>
      <c r="L1472" s="11"/>
      <c r="M1472" s="15"/>
      <c r="N1472" s="15"/>
      <c r="O1472" s="15"/>
      <c r="P1472" s="15"/>
      <c r="Q1472" s="16"/>
      <c r="R1472" s="16"/>
      <c r="S1472" s="16"/>
      <c r="T1472" s="14"/>
      <c r="U1472" s="16"/>
      <c r="V1472" s="16"/>
      <c r="W1472" s="16"/>
      <c r="X1472" s="16"/>
      <c r="Y1472" s="16"/>
      <c r="Z1472" s="16"/>
      <c r="AA1472" s="16"/>
    </row>
    <row r="1473" spans="1:27" ht="21.75" x14ac:dyDescent="0.4">
      <c r="A1473" s="10"/>
      <c r="B1473" s="11"/>
      <c r="C1473" s="11"/>
      <c r="D1473" s="11"/>
      <c r="E1473" s="5"/>
      <c r="F1473" s="11"/>
      <c r="G1473" s="11"/>
      <c r="H1473" s="11"/>
      <c r="I1473" s="11"/>
      <c r="J1473" s="11"/>
      <c r="K1473" s="11"/>
      <c r="L1473" s="11"/>
      <c r="M1473" s="15"/>
      <c r="N1473" s="15"/>
      <c r="O1473" s="15"/>
      <c r="P1473" s="15"/>
      <c r="Q1473" s="16"/>
      <c r="R1473" s="16"/>
      <c r="S1473" s="16"/>
      <c r="T1473" s="14"/>
      <c r="U1473" s="16"/>
      <c r="V1473" s="16"/>
      <c r="W1473" s="16"/>
      <c r="X1473" s="16"/>
      <c r="Y1473" s="16"/>
      <c r="Z1473" s="16"/>
      <c r="AA1473" s="16"/>
    </row>
    <row r="1474" spans="1:27" ht="21.75" x14ac:dyDescent="0.4">
      <c r="A1474" s="10"/>
      <c r="B1474" s="11"/>
      <c r="C1474" s="11"/>
      <c r="D1474" s="11"/>
      <c r="E1474" s="5"/>
      <c r="F1474" s="11"/>
      <c r="G1474" s="11"/>
      <c r="H1474" s="11"/>
      <c r="I1474" s="11"/>
      <c r="J1474" s="11"/>
      <c r="K1474" s="11"/>
      <c r="L1474" s="11"/>
      <c r="M1474" s="15"/>
      <c r="N1474" s="15"/>
      <c r="O1474" s="15"/>
      <c r="P1474" s="15"/>
      <c r="Q1474" s="16"/>
      <c r="R1474" s="16"/>
      <c r="S1474" s="16"/>
      <c r="T1474" s="14"/>
      <c r="U1474" s="16"/>
      <c r="V1474" s="16"/>
      <c r="W1474" s="16"/>
      <c r="X1474" s="16"/>
      <c r="Y1474" s="16"/>
      <c r="Z1474" s="16"/>
      <c r="AA1474" s="16"/>
    </row>
    <row r="1475" spans="1:27" ht="21.75" x14ac:dyDescent="0.4">
      <c r="A1475" s="10"/>
      <c r="B1475" s="11"/>
      <c r="C1475" s="11"/>
      <c r="D1475" s="11"/>
      <c r="E1475" s="5"/>
      <c r="F1475" s="11"/>
      <c r="G1475" s="11"/>
      <c r="H1475" s="11"/>
      <c r="I1475" s="11"/>
      <c r="J1475" s="11"/>
      <c r="K1475" s="11"/>
      <c r="L1475" s="11"/>
      <c r="M1475" s="15"/>
      <c r="N1475" s="15"/>
      <c r="O1475" s="15"/>
      <c r="P1475" s="15"/>
      <c r="Q1475" s="16"/>
      <c r="R1475" s="16"/>
      <c r="S1475" s="16"/>
      <c r="T1475" s="14"/>
      <c r="U1475" s="16"/>
      <c r="V1475" s="16"/>
      <c r="W1475" s="16"/>
      <c r="X1475" s="16"/>
      <c r="Y1475" s="16"/>
      <c r="Z1475" s="16"/>
      <c r="AA1475" s="16"/>
    </row>
    <row r="1476" spans="1:27" ht="21.75" x14ac:dyDescent="0.4">
      <c r="A1476" s="10"/>
      <c r="B1476" s="11"/>
      <c r="C1476" s="11"/>
      <c r="D1476" s="11"/>
      <c r="E1476" s="5"/>
      <c r="F1476" s="11"/>
      <c r="G1476" s="11"/>
      <c r="H1476" s="11"/>
      <c r="I1476" s="11"/>
      <c r="J1476" s="11"/>
      <c r="K1476" s="11"/>
      <c r="L1476" s="11"/>
      <c r="M1476" s="15"/>
      <c r="N1476" s="15"/>
      <c r="O1476" s="15"/>
      <c r="P1476" s="15"/>
      <c r="Q1476" s="16"/>
      <c r="R1476" s="16"/>
      <c r="S1476" s="16"/>
      <c r="T1476" s="14"/>
      <c r="U1476" s="16"/>
      <c r="V1476" s="16"/>
      <c r="W1476" s="16"/>
      <c r="X1476" s="16"/>
      <c r="Y1476" s="16"/>
      <c r="Z1476" s="16"/>
      <c r="AA1476" s="16"/>
    </row>
    <row r="1477" spans="1:27" ht="21.75" x14ac:dyDescent="0.4">
      <c r="A1477" s="10"/>
      <c r="B1477" s="11"/>
      <c r="C1477" s="11"/>
      <c r="D1477" s="11"/>
      <c r="E1477" s="5"/>
      <c r="F1477" s="11"/>
      <c r="G1477" s="11"/>
      <c r="H1477" s="11"/>
      <c r="I1477" s="11"/>
      <c r="J1477" s="11"/>
      <c r="K1477" s="11"/>
      <c r="L1477" s="11"/>
      <c r="M1477" s="15"/>
      <c r="N1477" s="15"/>
      <c r="O1477" s="15"/>
      <c r="P1477" s="15"/>
      <c r="Q1477" s="16"/>
      <c r="R1477" s="16"/>
      <c r="S1477" s="16"/>
      <c r="T1477" s="14"/>
      <c r="U1477" s="16"/>
      <c r="V1477" s="16"/>
      <c r="W1477" s="16"/>
      <c r="X1477" s="16"/>
      <c r="Y1477" s="16"/>
      <c r="Z1477" s="16"/>
      <c r="AA1477" s="16"/>
    </row>
    <row r="1478" spans="1:27" ht="21.75" x14ac:dyDescent="0.4">
      <c r="A1478" s="10"/>
      <c r="B1478" s="11"/>
      <c r="C1478" s="11"/>
      <c r="D1478" s="11"/>
      <c r="E1478" s="5"/>
      <c r="F1478" s="11"/>
      <c r="G1478" s="11"/>
      <c r="H1478" s="11"/>
      <c r="I1478" s="11"/>
      <c r="J1478" s="11"/>
      <c r="K1478" s="11"/>
      <c r="L1478" s="11"/>
      <c r="M1478" s="15"/>
      <c r="N1478" s="15"/>
      <c r="O1478" s="15"/>
      <c r="P1478" s="15"/>
      <c r="Q1478" s="16"/>
      <c r="R1478" s="16"/>
      <c r="S1478" s="16"/>
      <c r="T1478" s="14"/>
      <c r="U1478" s="16"/>
      <c r="V1478" s="16"/>
      <c r="W1478" s="16"/>
      <c r="X1478" s="16"/>
      <c r="Y1478" s="16"/>
      <c r="Z1478" s="16"/>
      <c r="AA1478" s="16"/>
    </row>
    <row r="1479" spans="1:27" ht="21.75" x14ac:dyDescent="0.4">
      <c r="A1479" s="10"/>
      <c r="B1479" s="11"/>
      <c r="C1479" s="11"/>
      <c r="D1479" s="11"/>
      <c r="E1479" s="5"/>
      <c r="F1479" s="11"/>
      <c r="G1479" s="11"/>
      <c r="H1479" s="11"/>
      <c r="I1479" s="11"/>
      <c r="J1479" s="11"/>
      <c r="K1479" s="11"/>
      <c r="L1479" s="11"/>
      <c r="M1479" s="15"/>
      <c r="N1479" s="15"/>
      <c r="O1479" s="15"/>
      <c r="P1479" s="15"/>
      <c r="Q1479" s="16"/>
      <c r="R1479" s="16"/>
      <c r="S1479" s="16"/>
      <c r="T1479" s="14"/>
      <c r="U1479" s="16"/>
      <c r="V1479" s="16"/>
      <c r="W1479" s="16"/>
      <c r="X1479" s="16"/>
      <c r="Y1479" s="16"/>
      <c r="Z1479" s="16"/>
      <c r="AA1479" s="16"/>
    </row>
    <row r="1480" spans="1:27" ht="21.75" x14ac:dyDescent="0.4">
      <c r="A1480" s="10"/>
      <c r="B1480" s="11"/>
      <c r="C1480" s="11"/>
      <c r="D1480" s="11"/>
      <c r="E1480" s="5"/>
      <c r="F1480" s="11"/>
      <c r="G1480" s="11"/>
      <c r="H1480" s="11"/>
      <c r="I1480" s="11"/>
      <c r="J1480" s="11"/>
      <c r="K1480" s="11"/>
      <c r="L1480" s="11"/>
      <c r="M1480" s="15"/>
      <c r="N1480" s="15"/>
      <c r="O1480" s="15"/>
      <c r="P1480" s="15"/>
      <c r="Q1480" s="16"/>
      <c r="R1480" s="16"/>
      <c r="S1480" s="16"/>
      <c r="T1480" s="14"/>
      <c r="U1480" s="16"/>
      <c r="V1480" s="16"/>
      <c r="W1480" s="16"/>
      <c r="X1480" s="16"/>
      <c r="Y1480" s="16"/>
      <c r="Z1480" s="16"/>
      <c r="AA1480" s="16"/>
    </row>
    <row r="1481" spans="1:27" ht="21.75" x14ac:dyDescent="0.4">
      <c r="A1481" s="10"/>
      <c r="B1481" s="11"/>
      <c r="C1481" s="11"/>
      <c r="D1481" s="11"/>
      <c r="E1481" s="5"/>
      <c r="F1481" s="11"/>
      <c r="G1481" s="11"/>
      <c r="H1481" s="11"/>
      <c r="I1481" s="11"/>
      <c r="J1481" s="11"/>
      <c r="K1481" s="11"/>
      <c r="L1481" s="11"/>
      <c r="M1481" s="15"/>
      <c r="N1481" s="15"/>
      <c r="O1481" s="15"/>
      <c r="P1481" s="15"/>
      <c r="Q1481" s="16"/>
      <c r="R1481" s="16"/>
      <c r="S1481" s="16"/>
      <c r="T1481" s="14"/>
      <c r="U1481" s="16"/>
      <c r="V1481" s="16"/>
      <c r="W1481" s="16"/>
      <c r="X1481" s="16"/>
      <c r="Y1481" s="16"/>
      <c r="Z1481" s="16"/>
      <c r="AA1481" s="16"/>
    </row>
    <row r="1482" spans="1:27" ht="21.75" x14ac:dyDescent="0.4">
      <c r="A1482" s="10"/>
      <c r="B1482" s="11"/>
      <c r="C1482" s="11"/>
      <c r="D1482" s="11"/>
      <c r="E1482" s="5"/>
      <c r="F1482" s="11"/>
      <c r="G1482" s="11"/>
      <c r="H1482" s="11"/>
      <c r="I1482" s="11"/>
      <c r="J1482" s="11"/>
      <c r="K1482" s="11"/>
      <c r="L1482" s="11"/>
      <c r="M1482" s="15"/>
      <c r="N1482" s="15"/>
      <c r="O1482" s="15"/>
      <c r="P1482" s="15"/>
      <c r="Q1482" s="16"/>
      <c r="R1482" s="16"/>
      <c r="S1482" s="16"/>
      <c r="T1482" s="14"/>
      <c r="U1482" s="16"/>
      <c r="V1482" s="16"/>
      <c r="W1482" s="16"/>
      <c r="X1482" s="16"/>
      <c r="Y1482" s="16"/>
      <c r="Z1482" s="16"/>
      <c r="AA1482" s="16"/>
    </row>
    <row r="1483" spans="1:27" ht="21.75" x14ac:dyDescent="0.4">
      <c r="A1483" s="10"/>
      <c r="B1483" s="11"/>
      <c r="C1483" s="11"/>
      <c r="D1483" s="11"/>
      <c r="E1483" s="5"/>
      <c r="F1483" s="11"/>
      <c r="G1483" s="11"/>
      <c r="H1483" s="11"/>
      <c r="I1483" s="11"/>
      <c r="J1483" s="11"/>
      <c r="K1483" s="11"/>
      <c r="L1483" s="11"/>
      <c r="M1483" s="15"/>
      <c r="N1483" s="15"/>
      <c r="O1483" s="15"/>
      <c r="P1483" s="15"/>
      <c r="Q1483" s="16"/>
      <c r="R1483" s="16"/>
      <c r="S1483" s="16"/>
      <c r="T1483" s="14"/>
      <c r="U1483" s="16"/>
      <c r="V1483" s="16"/>
      <c r="W1483" s="16"/>
      <c r="X1483" s="16"/>
      <c r="Y1483" s="16"/>
      <c r="Z1483" s="16"/>
      <c r="AA1483" s="16"/>
    </row>
    <row r="1484" spans="1:27" ht="21.75" x14ac:dyDescent="0.4">
      <c r="A1484" s="10"/>
      <c r="B1484" s="11"/>
      <c r="C1484" s="11"/>
      <c r="D1484" s="11"/>
      <c r="E1484" s="5"/>
      <c r="F1484" s="11"/>
      <c r="G1484" s="11"/>
      <c r="H1484" s="11"/>
      <c r="I1484" s="11"/>
      <c r="J1484" s="11"/>
      <c r="K1484" s="11"/>
      <c r="L1484" s="11"/>
      <c r="M1484" s="15"/>
      <c r="N1484" s="15"/>
      <c r="O1484" s="15"/>
      <c r="P1484" s="15"/>
      <c r="Q1484" s="16"/>
      <c r="R1484" s="16"/>
      <c r="S1484" s="16"/>
      <c r="T1484" s="14"/>
      <c r="U1484" s="16"/>
      <c r="V1484" s="16"/>
      <c r="W1484" s="16"/>
      <c r="X1484" s="16"/>
      <c r="Y1484" s="16"/>
      <c r="Z1484" s="16"/>
      <c r="AA1484" s="16"/>
    </row>
    <row r="1485" spans="1:27" ht="21.75" x14ac:dyDescent="0.4">
      <c r="A1485" s="10"/>
      <c r="B1485" s="11"/>
      <c r="C1485" s="11"/>
      <c r="D1485" s="11"/>
      <c r="E1485" s="5"/>
      <c r="F1485" s="11"/>
      <c r="G1485" s="11"/>
      <c r="H1485" s="11"/>
      <c r="I1485" s="11"/>
      <c r="J1485" s="11"/>
      <c r="K1485" s="11"/>
      <c r="L1485" s="11"/>
      <c r="M1485" s="15"/>
      <c r="N1485" s="15"/>
      <c r="O1485" s="15"/>
      <c r="P1485" s="15"/>
      <c r="Q1485" s="16"/>
      <c r="R1485" s="16"/>
      <c r="S1485" s="16"/>
      <c r="T1485" s="14"/>
      <c r="U1485" s="16"/>
      <c r="V1485" s="16"/>
      <c r="W1485" s="16"/>
      <c r="X1485" s="16"/>
      <c r="Y1485" s="16"/>
      <c r="Z1485" s="16"/>
      <c r="AA1485" s="16"/>
    </row>
    <row r="1486" spans="1:27" ht="21.75" x14ac:dyDescent="0.4">
      <c r="A1486" s="10"/>
      <c r="B1486" s="11"/>
      <c r="C1486" s="11"/>
      <c r="D1486" s="11"/>
      <c r="E1486" s="5"/>
      <c r="F1486" s="11"/>
      <c r="G1486" s="11"/>
      <c r="H1486" s="11"/>
      <c r="I1486" s="11"/>
      <c r="J1486" s="11"/>
      <c r="K1486" s="11"/>
      <c r="L1486" s="11"/>
      <c r="M1486" s="15"/>
      <c r="N1486" s="15"/>
      <c r="O1486" s="15"/>
      <c r="P1486" s="15"/>
      <c r="Q1486" s="16"/>
      <c r="R1486" s="16"/>
      <c r="S1486" s="16"/>
      <c r="T1486" s="14"/>
      <c r="U1486" s="16"/>
      <c r="V1486" s="16"/>
      <c r="W1486" s="16"/>
      <c r="X1486" s="16"/>
      <c r="Y1486" s="16"/>
      <c r="Z1486" s="16"/>
      <c r="AA1486" s="16"/>
    </row>
    <row r="1487" spans="1:27" ht="21.75" x14ac:dyDescent="0.4">
      <c r="A1487" s="10"/>
      <c r="B1487" s="11"/>
      <c r="C1487" s="11"/>
      <c r="D1487" s="11"/>
      <c r="E1487" s="5"/>
      <c r="F1487" s="11"/>
      <c r="G1487" s="11"/>
      <c r="H1487" s="11"/>
      <c r="I1487" s="11"/>
      <c r="J1487" s="11"/>
      <c r="K1487" s="11"/>
      <c r="L1487" s="11"/>
      <c r="M1487" s="15"/>
      <c r="N1487" s="15"/>
      <c r="O1487" s="15"/>
      <c r="P1487" s="15"/>
      <c r="Q1487" s="16"/>
      <c r="R1487" s="16"/>
      <c r="S1487" s="16"/>
      <c r="T1487" s="14"/>
      <c r="U1487" s="16"/>
      <c r="V1487" s="16"/>
      <c r="W1487" s="16"/>
      <c r="X1487" s="16"/>
      <c r="Y1487" s="16"/>
      <c r="Z1487" s="16"/>
      <c r="AA1487" s="16"/>
    </row>
    <row r="1488" spans="1:27" ht="21.75" x14ac:dyDescent="0.4">
      <c r="A1488" s="10"/>
      <c r="B1488" s="11"/>
      <c r="C1488" s="11"/>
      <c r="D1488" s="11"/>
      <c r="E1488" s="5"/>
      <c r="F1488" s="11"/>
      <c r="G1488" s="11"/>
      <c r="H1488" s="11"/>
      <c r="I1488" s="11"/>
      <c r="J1488" s="11"/>
      <c r="K1488" s="11"/>
      <c r="L1488" s="11"/>
      <c r="M1488" s="15"/>
      <c r="N1488" s="15"/>
      <c r="O1488" s="15"/>
      <c r="P1488" s="15"/>
      <c r="Q1488" s="16"/>
      <c r="R1488" s="16"/>
      <c r="S1488" s="16"/>
      <c r="T1488" s="14"/>
      <c r="U1488" s="16"/>
      <c r="V1488" s="16"/>
      <c r="W1488" s="16"/>
      <c r="X1488" s="16"/>
      <c r="Y1488" s="16"/>
      <c r="Z1488" s="16"/>
      <c r="AA1488" s="16"/>
    </row>
    <row r="1489" spans="1:27" ht="21.75" x14ac:dyDescent="0.4">
      <c r="A1489" s="10"/>
      <c r="B1489" s="11"/>
      <c r="C1489" s="11"/>
      <c r="D1489" s="11"/>
      <c r="E1489" s="5"/>
      <c r="F1489" s="11"/>
      <c r="G1489" s="11"/>
      <c r="H1489" s="11"/>
      <c r="I1489" s="11"/>
      <c r="J1489" s="11"/>
      <c r="K1489" s="11"/>
      <c r="L1489" s="11"/>
      <c r="M1489" s="15"/>
      <c r="N1489" s="15"/>
      <c r="O1489" s="15"/>
      <c r="P1489" s="15"/>
      <c r="Q1489" s="16"/>
      <c r="R1489" s="16"/>
      <c r="S1489" s="16"/>
      <c r="T1489" s="14"/>
      <c r="U1489" s="16"/>
      <c r="V1489" s="16"/>
      <c r="W1489" s="16"/>
      <c r="X1489" s="16"/>
      <c r="Y1489" s="16"/>
      <c r="Z1489" s="16"/>
      <c r="AA1489" s="16"/>
    </row>
    <row r="1490" spans="1:27" ht="21.75" x14ac:dyDescent="0.4">
      <c r="A1490" s="10"/>
      <c r="B1490" s="11"/>
      <c r="C1490" s="11"/>
      <c r="D1490" s="11"/>
      <c r="E1490" s="5"/>
      <c r="F1490" s="11"/>
      <c r="G1490" s="11"/>
      <c r="H1490" s="11"/>
      <c r="I1490" s="11"/>
      <c r="J1490" s="11"/>
      <c r="K1490" s="11"/>
      <c r="L1490" s="11"/>
      <c r="M1490" s="15"/>
      <c r="N1490" s="15"/>
      <c r="O1490" s="15"/>
      <c r="P1490" s="15"/>
      <c r="Q1490" s="16"/>
      <c r="R1490" s="16"/>
      <c r="S1490" s="16"/>
      <c r="T1490" s="14"/>
      <c r="U1490" s="16"/>
      <c r="V1490" s="16"/>
      <c r="W1490" s="16"/>
      <c r="X1490" s="16"/>
      <c r="Y1490" s="16"/>
      <c r="Z1490" s="16"/>
      <c r="AA1490" s="16"/>
    </row>
    <row r="1491" spans="1:27" ht="21.75" x14ac:dyDescent="0.4">
      <c r="A1491" s="10"/>
      <c r="B1491" s="11"/>
      <c r="C1491" s="11"/>
      <c r="D1491" s="11"/>
      <c r="E1491" s="5"/>
      <c r="F1491" s="11"/>
      <c r="G1491" s="11"/>
      <c r="H1491" s="11"/>
      <c r="I1491" s="11"/>
      <c r="J1491" s="11"/>
      <c r="K1491" s="11"/>
      <c r="L1491" s="11"/>
      <c r="M1491" s="15"/>
      <c r="N1491" s="15"/>
      <c r="O1491" s="15"/>
      <c r="P1491" s="15"/>
      <c r="Q1491" s="16"/>
      <c r="R1491" s="16"/>
      <c r="S1491" s="16"/>
      <c r="T1491" s="14"/>
      <c r="U1491" s="16"/>
      <c r="V1491" s="16"/>
      <c r="W1491" s="16"/>
      <c r="X1491" s="16"/>
      <c r="Y1491" s="16"/>
      <c r="Z1491" s="16"/>
      <c r="AA1491" s="16"/>
    </row>
    <row r="1492" spans="1:27" ht="21.75" x14ac:dyDescent="0.4">
      <c r="A1492" s="10"/>
      <c r="B1492" s="11"/>
      <c r="C1492" s="11"/>
      <c r="D1492" s="11"/>
      <c r="E1492" s="5"/>
      <c r="F1492" s="11"/>
      <c r="G1492" s="11"/>
      <c r="H1492" s="11"/>
      <c r="I1492" s="11"/>
      <c r="J1492" s="11"/>
      <c r="K1492" s="11"/>
      <c r="L1492" s="11"/>
      <c r="M1492" s="15"/>
      <c r="N1492" s="15"/>
      <c r="O1492" s="15"/>
      <c r="P1492" s="15"/>
      <c r="Q1492" s="16"/>
      <c r="R1492" s="16"/>
      <c r="S1492" s="16"/>
      <c r="T1492" s="14"/>
      <c r="U1492" s="16"/>
      <c r="V1492" s="16"/>
      <c r="W1492" s="16"/>
      <c r="X1492" s="16"/>
      <c r="Y1492" s="16"/>
      <c r="Z1492" s="16"/>
      <c r="AA1492" s="16"/>
    </row>
    <row r="1493" spans="1:27" ht="21.75" x14ac:dyDescent="0.4">
      <c r="A1493" s="10"/>
      <c r="B1493" s="11"/>
      <c r="C1493" s="11"/>
      <c r="D1493" s="11"/>
      <c r="E1493" s="5"/>
      <c r="F1493" s="11"/>
      <c r="G1493" s="11"/>
      <c r="H1493" s="11"/>
      <c r="I1493" s="11"/>
      <c r="J1493" s="11"/>
      <c r="K1493" s="11"/>
      <c r="L1493" s="11"/>
      <c r="M1493" s="15"/>
      <c r="N1493" s="15"/>
      <c r="O1493" s="15"/>
      <c r="P1493" s="15"/>
      <c r="Q1493" s="16"/>
      <c r="R1493" s="16"/>
      <c r="S1493" s="16"/>
      <c r="T1493" s="14"/>
      <c r="U1493" s="16"/>
      <c r="V1493" s="16"/>
      <c r="W1493" s="16"/>
      <c r="X1493" s="16"/>
      <c r="Y1493" s="16"/>
      <c r="Z1493" s="16"/>
      <c r="AA1493" s="16"/>
    </row>
    <row r="1494" spans="1:27" ht="21.75" x14ac:dyDescent="0.4">
      <c r="A1494" s="10"/>
      <c r="B1494" s="11"/>
      <c r="C1494" s="11"/>
      <c r="D1494" s="11"/>
      <c r="E1494" s="5"/>
      <c r="F1494" s="11"/>
      <c r="G1494" s="11"/>
      <c r="H1494" s="11"/>
      <c r="I1494" s="11"/>
      <c r="J1494" s="11"/>
      <c r="K1494" s="11"/>
      <c r="L1494" s="11"/>
      <c r="M1494" s="15"/>
      <c r="N1494" s="15"/>
      <c r="O1494" s="15"/>
      <c r="P1494" s="15"/>
      <c r="Q1494" s="16"/>
      <c r="R1494" s="16"/>
      <c r="S1494" s="16"/>
      <c r="T1494" s="14"/>
      <c r="U1494" s="16"/>
      <c r="V1494" s="16"/>
      <c r="W1494" s="16"/>
      <c r="X1494" s="16"/>
      <c r="Y1494" s="16"/>
      <c r="Z1494" s="16"/>
      <c r="AA1494" s="16"/>
    </row>
    <row r="1495" spans="1:27" ht="21.75" x14ac:dyDescent="0.4">
      <c r="A1495" s="10"/>
      <c r="B1495" s="11"/>
      <c r="C1495" s="11"/>
      <c r="D1495" s="11"/>
      <c r="E1495" s="5"/>
      <c r="F1495" s="11"/>
      <c r="G1495" s="11"/>
      <c r="H1495" s="11"/>
      <c r="I1495" s="11"/>
      <c r="J1495" s="11"/>
      <c r="K1495" s="11"/>
      <c r="L1495" s="11"/>
      <c r="M1495" s="15"/>
      <c r="N1495" s="15"/>
      <c r="O1495" s="15"/>
      <c r="P1495" s="15"/>
      <c r="Q1495" s="16"/>
      <c r="R1495" s="16"/>
      <c r="S1495" s="16"/>
      <c r="T1495" s="14"/>
      <c r="U1495" s="16"/>
      <c r="V1495" s="16"/>
      <c r="W1495" s="16"/>
      <c r="X1495" s="16"/>
      <c r="Y1495" s="16"/>
      <c r="Z1495" s="16"/>
      <c r="AA1495" s="16"/>
    </row>
    <row r="1496" spans="1:27" ht="21.75" x14ac:dyDescent="0.4">
      <c r="A1496" s="10"/>
      <c r="B1496" s="11"/>
      <c r="C1496" s="11"/>
      <c r="D1496" s="11"/>
      <c r="E1496" s="5"/>
      <c r="F1496" s="11"/>
      <c r="G1496" s="11"/>
      <c r="H1496" s="11"/>
      <c r="I1496" s="11"/>
      <c r="J1496" s="11"/>
      <c r="K1496" s="11"/>
      <c r="L1496" s="11"/>
      <c r="M1496" s="15"/>
      <c r="N1496" s="15"/>
      <c r="O1496" s="15"/>
      <c r="P1496" s="15"/>
      <c r="Q1496" s="16"/>
      <c r="R1496" s="16"/>
      <c r="S1496" s="16"/>
      <c r="T1496" s="14"/>
      <c r="U1496" s="16"/>
      <c r="V1496" s="16"/>
      <c r="W1496" s="16"/>
      <c r="X1496" s="16"/>
      <c r="Y1496" s="16"/>
      <c r="Z1496" s="16"/>
      <c r="AA1496" s="16"/>
    </row>
    <row r="1497" spans="1:27" ht="21.75" x14ac:dyDescent="0.4">
      <c r="A1497" s="10"/>
      <c r="B1497" s="11"/>
      <c r="C1497" s="11"/>
      <c r="D1497" s="11"/>
      <c r="E1497" s="5"/>
      <c r="F1497" s="11"/>
      <c r="G1497" s="11"/>
      <c r="H1497" s="11"/>
      <c r="I1497" s="11"/>
      <c r="J1497" s="11"/>
      <c r="K1497" s="11"/>
      <c r="L1497" s="11"/>
      <c r="M1497" s="15"/>
      <c r="N1497" s="15"/>
      <c r="O1497" s="15"/>
      <c r="P1497" s="15"/>
      <c r="Q1497" s="16"/>
      <c r="R1497" s="16"/>
      <c r="S1497" s="16"/>
      <c r="T1497" s="14"/>
      <c r="U1497" s="16"/>
      <c r="V1497" s="16"/>
      <c r="W1497" s="16"/>
      <c r="X1497" s="16"/>
      <c r="Y1497" s="16"/>
      <c r="Z1497" s="16"/>
      <c r="AA1497" s="16"/>
    </row>
    <row r="1498" spans="1:27" ht="21.75" x14ac:dyDescent="0.4">
      <c r="A1498" s="10"/>
      <c r="B1498" s="11"/>
      <c r="C1498" s="11"/>
      <c r="D1498" s="11"/>
      <c r="E1498" s="5"/>
      <c r="F1498" s="11"/>
      <c r="G1498" s="11"/>
      <c r="H1498" s="11"/>
      <c r="I1498" s="11"/>
      <c r="J1498" s="11"/>
      <c r="K1498" s="11"/>
      <c r="L1498" s="11"/>
      <c r="M1498" s="15"/>
      <c r="N1498" s="15"/>
      <c r="O1498" s="15"/>
      <c r="P1498" s="15"/>
      <c r="Q1498" s="16"/>
      <c r="R1498" s="16"/>
      <c r="S1498" s="16"/>
      <c r="T1498" s="14"/>
      <c r="U1498" s="16"/>
      <c r="V1498" s="16"/>
      <c r="W1498" s="16"/>
      <c r="X1498" s="16"/>
      <c r="Y1498" s="16"/>
      <c r="Z1498" s="16"/>
      <c r="AA1498" s="16"/>
    </row>
    <row r="1499" spans="1:27" ht="21.75" x14ac:dyDescent="0.4">
      <c r="A1499" s="10"/>
      <c r="B1499" s="11"/>
      <c r="C1499" s="11"/>
      <c r="D1499" s="11"/>
      <c r="E1499" s="5"/>
      <c r="F1499" s="11"/>
      <c r="G1499" s="11"/>
      <c r="H1499" s="11"/>
      <c r="I1499" s="11"/>
      <c r="J1499" s="11"/>
      <c r="K1499" s="11"/>
      <c r="L1499" s="11"/>
      <c r="M1499" s="15"/>
      <c r="N1499" s="15"/>
      <c r="O1499" s="15"/>
      <c r="P1499" s="15"/>
      <c r="Q1499" s="16"/>
      <c r="R1499" s="16"/>
      <c r="S1499" s="16"/>
      <c r="T1499" s="14"/>
      <c r="U1499" s="16"/>
      <c r="V1499" s="16"/>
      <c r="W1499" s="16"/>
      <c r="X1499" s="16"/>
      <c r="Y1499" s="16"/>
      <c r="Z1499" s="16"/>
      <c r="AA1499" s="16"/>
    </row>
    <row r="1500" spans="1:27" ht="21.75" x14ac:dyDescent="0.4">
      <c r="A1500" s="10"/>
      <c r="B1500" s="11"/>
      <c r="C1500" s="11"/>
      <c r="D1500" s="11"/>
      <c r="E1500" s="5"/>
      <c r="F1500" s="11"/>
      <c r="G1500" s="11"/>
      <c r="H1500" s="11"/>
      <c r="I1500" s="11"/>
      <c r="J1500" s="11"/>
      <c r="K1500" s="11"/>
      <c r="L1500" s="11"/>
      <c r="M1500" s="15"/>
      <c r="N1500" s="15"/>
      <c r="O1500" s="15"/>
      <c r="P1500" s="15"/>
      <c r="Q1500" s="16"/>
      <c r="R1500" s="16"/>
      <c r="S1500" s="16"/>
      <c r="T1500" s="14"/>
      <c r="U1500" s="16"/>
      <c r="V1500" s="16"/>
      <c r="W1500" s="16"/>
      <c r="X1500" s="16"/>
      <c r="Y1500" s="16"/>
      <c r="Z1500" s="16"/>
      <c r="AA1500" s="16"/>
    </row>
    <row r="1501" spans="1:27" ht="21.75" x14ac:dyDescent="0.4">
      <c r="A1501" s="10"/>
      <c r="B1501" s="11"/>
      <c r="C1501" s="11"/>
      <c r="D1501" s="11"/>
      <c r="E1501" s="5"/>
      <c r="F1501" s="11"/>
      <c r="G1501" s="11"/>
      <c r="H1501" s="11"/>
      <c r="I1501" s="11"/>
      <c r="J1501" s="11"/>
      <c r="K1501" s="11"/>
      <c r="L1501" s="11"/>
      <c r="M1501" s="15"/>
      <c r="N1501" s="15"/>
      <c r="O1501" s="15"/>
      <c r="P1501" s="15"/>
      <c r="Q1501" s="16"/>
      <c r="R1501" s="16"/>
      <c r="S1501" s="16"/>
      <c r="T1501" s="14"/>
      <c r="U1501" s="16"/>
      <c r="V1501" s="16"/>
      <c r="W1501" s="16"/>
      <c r="X1501" s="16"/>
      <c r="Y1501" s="16"/>
      <c r="Z1501" s="16"/>
      <c r="AA1501" s="16"/>
    </row>
    <row r="1502" spans="1:27" ht="21.75" x14ac:dyDescent="0.4">
      <c r="A1502" s="10"/>
      <c r="B1502" s="11"/>
      <c r="C1502" s="11"/>
      <c r="D1502" s="11"/>
      <c r="E1502" s="5"/>
      <c r="F1502" s="11"/>
      <c r="G1502" s="11"/>
      <c r="H1502" s="11"/>
      <c r="I1502" s="11"/>
      <c r="J1502" s="11"/>
      <c r="K1502" s="11"/>
      <c r="L1502" s="11"/>
      <c r="M1502" s="15"/>
      <c r="N1502" s="15"/>
      <c r="O1502" s="15"/>
      <c r="P1502" s="15"/>
      <c r="Q1502" s="16"/>
      <c r="R1502" s="16"/>
      <c r="S1502" s="16"/>
      <c r="T1502" s="14"/>
      <c r="U1502" s="16"/>
      <c r="V1502" s="16"/>
      <c r="W1502" s="16"/>
      <c r="X1502" s="16"/>
      <c r="Y1502" s="16"/>
      <c r="Z1502" s="16"/>
      <c r="AA1502" s="16"/>
    </row>
    <row r="1503" spans="1:27" ht="21.75" x14ac:dyDescent="0.4">
      <c r="A1503" s="10"/>
      <c r="B1503" s="11"/>
      <c r="C1503" s="11"/>
      <c r="D1503" s="11"/>
      <c r="E1503" s="5"/>
      <c r="F1503" s="11"/>
      <c r="G1503" s="11"/>
      <c r="H1503" s="11"/>
      <c r="I1503" s="11"/>
      <c r="J1503" s="11"/>
      <c r="K1503" s="11"/>
      <c r="L1503" s="11"/>
      <c r="M1503" s="15"/>
      <c r="N1503" s="15"/>
      <c r="O1503" s="15"/>
      <c r="P1503" s="15"/>
      <c r="Q1503" s="16"/>
      <c r="R1503" s="16"/>
      <c r="S1503" s="16"/>
      <c r="T1503" s="14"/>
      <c r="U1503" s="16"/>
      <c r="V1503" s="16"/>
      <c r="W1503" s="16"/>
      <c r="X1503" s="16"/>
      <c r="Y1503" s="16"/>
      <c r="Z1503" s="16"/>
      <c r="AA1503" s="16"/>
    </row>
    <row r="1504" spans="1:27" ht="21.75" x14ac:dyDescent="0.4">
      <c r="A1504" s="10"/>
      <c r="B1504" s="11"/>
      <c r="C1504" s="11"/>
      <c r="D1504" s="11"/>
      <c r="E1504" s="5"/>
      <c r="F1504" s="11"/>
      <c r="G1504" s="11"/>
      <c r="H1504" s="11"/>
      <c r="I1504" s="11"/>
      <c r="J1504" s="11"/>
      <c r="K1504" s="11"/>
      <c r="L1504" s="11"/>
      <c r="M1504" s="15"/>
      <c r="N1504" s="15"/>
      <c r="O1504" s="15"/>
      <c r="P1504" s="15"/>
      <c r="Q1504" s="16"/>
      <c r="R1504" s="16"/>
      <c r="S1504" s="16"/>
      <c r="T1504" s="14"/>
      <c r="U1504" s="16"/>
      <c r="V1504" s="16"/>
      <c r="W1504" s="16"/>
      <c r="X1504" s="16"/>
      <c r="Y1504" s="16"/>
      <c r="Z1504" s="16"/>
      <c r="AA1504" s="16"/>
    </row>
    <row r="1505" spans="1:27" ht="21.75" x14ac:dyDescent="0.4">
      <c r="A1505" s="10"/>
      <c r="B1505" s="11"/>
      <c r="C1505" s="11"/>
      <c r="D1505" s="11"/>
      <c r="E1505" s="5"/>
      <c r="F1505" s="11"/>
      <c r="G1505" s="11"/>
      <c r="H1505" s="11"/>
      <c r="I1505" s="11"/>
      <c r="J1505" s="11"/>
      <c r="K1505" s="11"/>
      <c r="L1505" s="11"/>
      <c r="M1505" s="15"/>
      <c r="N1505" s="15"/>
      <c r="O1505" s="15"/>
      <c r="P1505" s="15"/>
      <c r="Q1505" s="16"/>
      <c r="R1505" s="16"/>
      <c r="S1505" s="16"/>
      <c r="T1505" s="14"/>
      <c r="U1505" s="16"/>
      <c r="V1505" s="16"/>
      <c r="W1505" s="16"/>
      <c r="X1505" s="16"/>
      <c r="Y1505" s="16"/>
      <c r="Z1505" s="16"/>
      <c r="AA1505" s="16"/>
    </row>
    <row r="1506" spans="1:27" ht="21.75" x14ac:dyDescent="0.4">
      <c r="A1506" s="10"/>
      <c r="B1506" s="11"/>
      <c r="C1506" s="11"/>
      <c r="D1506" s="11"/>
      <c r="E1506" s="5"/>
      <c r="F1506" s="11"/>
      <c r="G1506" s="11"/>
      <c r="H1506" s="11"/>
      <c r="I1506" s="11"/>
      <c r="J1506" s="11"/>
      <c r="K1506" s="11"/>
      <c r="L1506" s="11"/>
      <c r="M1506" s="15"/>
      <c r="N1506" s="15"/>
      <c r="O1506" s="15"/>
      <c r="P1506" s="15"/>
      <c r="Q1506" s="16"/>
      <c r="R1506" s="16"/>
      <c r="S1506" s="16"/>
      <c r="T1506" s="14"/>
      <c r="U1506" s="16"/>
      <c r="V1506" s="16"/>
      <c r="W1506" s="16"/>
      <c r="X1506" s="16"/>
      <c r="Y1506" s="16"/>
      <c r="Z1506" s="16"/>
      <c r="AA1506" s="16"/>
    </row>
    <row r="1507" spans="1:27" ht="21.75" x14ac:dyDescent="0.4">
      <c r="A1507" s="10"/>
      <c r="B1507" s="11"/>
      <c r="C1507" s="11"/>
      <c r="D1507" s="11"/>
      <c r="E1507" s="5"/>
      <c r="F1507" s="11"/>
      <c r="G1507" s="11"/>
      <c r="H1507" s="11"/>
      <c r="I1507" s="11"/>
      <c r="J1507" s="11"/>
      <c r="K1507" s="11"/>
      <c r="L1507" s="11"/>
      <c r="M1507" s="15"/>
      <c r="N1507" s="15"/>
      <c r="O1507" s="15"/>
      <c r="P1507" s="15"/>
      <c r="Q1507" s="16"/>
      <c r="R1507" s="16"/>
      <c r="S1507" s="16"/>
      <c r="T1507" s="14"/>
      <c r="U1507" s="16"/>
      <c r="V1507" s="16"/>
      <c r="W1507" s="16"/>
      <c r="X1507" s="16"/>
      <c r="Y1507" s="16"/>
      <c r="Z1507" s="16"/>
      <c r="AA1507" s="16"/>
    </row>
    <row r="1508" spans="1:27" ht="21.75" x14ac:dyDescent="0.4">
      <c r="A1508" s="10"/>
      <c r="B1508" s="11"/>
      <c r="C1508" s="11"/>
      <c r="D1508" s="11"/>
      <c r="E1508" s="5"/>
      <c r="F1508" s="11"/>
      <c r="G1508" s="11"/>
      <c r="H1508" s="11"/>
      <c r="I1508" s="11"/>
      <c r="J1508" s="11"/>
      <c r="K1508" s="11"/>
      <c r="L1508" s="11"/>
      <c r="M1508" s="15"/>
      <c r="N1508" s="15"/>
      <c r="O1508" s="15"/>
      <c r="P1508" s="15"/>
      <c r="Q1508" s="16"/>
      <c r="R1508" s="16"/>
      <c r="S1508" s="16"/>
      <c r="T1508" s="14"/>
      <c r="U1508" s="16"/>
      <c r="V1508" s="16"/>
      <c r="W1508" s="16"/>
      <c r="X1508" s="16"/>
      <c r="Y1508" s="16"/>
      <c r="Z1508" s="16"/>
      <c r="AA1508" s="16"/>
    </row>
    <row r="1509" spans="1:27" ht="21.75" x14ac:dyDescent="0.4">
      <c r="A1509" s="10"/>
      <c r="B1509" s="11"/>
      <c r="C1509" s="11"/>
      <c r="D1509" s="11"/>
      <c r="E1509" s="5"/>
      <c r="F1509" s="11"/>
      <c r="G1509" s="11"/>
      <c r="H1509" s="11"/>
      <c r="I1509" s="11"/>
      <c r="J1509" s="11"/>
      <c r="K1509" s="11"/>
      <c r="L1509" s="11"/>
      <c r="M1509" s="15"/>
      <c r="N1509" s="15"/>
      <c r="O1509" s="15"/>
      <c r="P1509" s="15"/>
      <c r="Q1509" s="16"/>
      <c r="R1509" s="16"/>
      <c r="S1509" s="16"/>
      <c r="T1509" s="14"/>
      <c r="U1509" s="16"/>
      <c r="V1509" s="16"/>
      <c r="W1509" s="16"/>
      <c r="X1509" s="16"/>
      <c r="Y1509" s="16"/>
      <c r="Z1509" s="16"/>
      <c r="AA1509" s="16"/>
    </row>
    <row r="1510" spans="1:27" ht="21.75" x14ac:dyDescent="0.4">
      <c r="A1510" s="10"/>
      <c r="B1510" s="11"/>
      <c r="C1510" s="11"/>
      <c r="D1510" s="11"/>
      <c r="E1510" s="5"/>
      <c r="F1510" s="11"/>
      <c r="G1510" s="11"/>
      <c r="H1510" s="11"/>
      <c r="I1510" s="11"/>
      <c r="J1510" s="11"/>
      <c r="K1510" s="11"/>
      <c r="L1510" s="11"/>
      <c r="M1510" s="15"/>
      <c r="N1510" s="15"/>
      <c r="O1510" s="15"/>
      <c r="P1510" s="15"/>
      <c r="Q1510" s="16"/>
      <c r="R1510" s="16"/>
      <c r="S1510" s="16"/>
      <c r="T1510" s="14"/>
      <c r="U1510" s="16"/>
      <c r="V1510" s="16"/>
      <c r="W1510" s="16"/>
      <c r="X1510" s="16"/>
      <c r="Y1510" s="16"/>
      <c r="Z1510" s="16"/>
      <c r="AA1510" s="16"/>
    </row>
    <row r="1511" spans="1:27" ht="21.75" x14ac:dyDescent="0.4">
      <c r="A1511" s="10"/>
      <c r="B1511" s="11"/>
      <c r="C1511" s="11"/>
      <c r="D1511" s="11"/>
      <c r="E1511" s="5"/>
      <c r="F1511" s="11"/>
      <c r="G1511" s="11"/>
      <c r="H1511" s="11"/>
      <c r="I1511" s="11"/>
      <c r="J1511" s="11"/>
      <c r="K1511" s="11"/>
      <c r="L1511" s="11"/>
      <c r="M1511" s="15"/>
      <c r="N1511" s="15"/>
      <c r="O1511" s="15"/>
      <c r="P1511" s="15"/>
      <c r="Q1511" s="16"/>
      <c r="R1511" s="16"/>
      <c r="S1511" s="16"/>
      <c r="T1511" s="14"/>
      <c r="U1511" s="16"/>
      <c r="V1511" s="16"/>
      <c r="W1511" s="16"/>
      <c r="X1511" s="16"/>
      <c r="Y1511" s="16"/>
      <c r="Z1511" s="16"/>
      <c r="AA1511" s="16"/>
    </row>
    <row r="1512" spans="1:27" ht="21.75" x14ac:dyDescent="0.4">
      <c r="A1512" s="10"/>
      <c r="B1512" s="11"/>
      <c r="C1512" s="11"/>
      <c r="D1512" s="11"/>
      <c r="E1512" s="5"/>
      <c r="F1512" s="11"/>
      <c r="G1512" s="11"/>
      <c r="H1512" s="11"/>
      <c r="I1512" s="11"/>
      <c r="J1512" s="11"/>
      <c r="K1512" s="11"/>
      <c r="L1512" s="11"/>
      <c r="M1512" s="15"/>
      <c r="N1512" s="15"/>
      <c r="O1512" s="15"/>
      <c r="P1512" s="15"/>
      <c r="Q1512" s="16"/>
      <c r="R1512" s="16"/>
      <c r="S1512" s="16"/>
      <c r="T1512" s="14"/>
      <c r="U1512" s="16"/>
      <c r="V1512" s="16"/>
      <c r="W1512" s="16"/>
      <c r="X1512" s="16"/>
      <c r="Y1512" s="16"/>
      <c r="Z1512" s="16"/>
      <c r="AA1512" s="16"/>
    </row>
    <row r="1513" spans="1:27" ht="21.75" x14ac:dyDescent="0.4">
      <c r="A1513" s="10"/>
      <c r="B1513" s="11"/>
      <c r="C1513" s="11"/>
      <c r="D1513" s="11"/>
      <c r="E1513" s="5"/>
      <c r="F1513" s="11"/>
      <c r="G1513" s="11"/>
      <c r="H1513" s="11"/>
      <c r="I1513" s="11"/>
      <c r="J1513" s="11"/>
      <c r="K1513" s="11"/>
      <c r="L1513" s="11"/>
      <c r="M1513" s="15"/>
      <c r="N1513" s="15"/>
      <c r="O1513" s="15"/>
      <c r="P1513" s="15"/>
      <c r="Q1513" s="16"/>
      <c r="R1513" s="16"/>
      <c r="S1513" s="16"/>
      <c r="T1513" s="14"/>
      <c r="U1513" s="16"/>
      <c r="V1513" s="16"/>
      <c r="W1513" s="16"/>
      <c r="X1513" s="16"/>
      <c r="Y1513" s="16"/>
      <c r="Z1513" s="16"/>
      <c r="AA1513" s="16"/>
    </row>
    <row r="1514" spans="1:27" ht="21.75" x14ac:dyDescent="0.4">
      <c r="A1514" s="10"/>
      <c r="B1514" s="11"/>
      <c r="C1514" s="11"/>
      <c r="D1514" s="11"/>
      <c r="E1514" s="5"/>
      <c r="F1514" s="11"/>
      <c r="G1514" s="11"/>
      <c r="H1514" s="11"/>
      <c r="I1514" s="11"/>
      <c r="J1514" s="11"/>
      <c r="K1514" s="11"/>
      <c r="L1514" s="11"/>
      <c r="M1514" s="15"/>
      <c r="N1514" s="15"/>
      <c r="O1514" s="15"/>
      <c r="P1514" s="15"/>
      <c r="Q1514" s="16"/>
      <c r="R1514" s="16"/>
      <c r="S1514" s="16"/>
      <c r="T1514" s="14"/>
      <c r="U1514" s="16"/>
      <c r="V1514" s="16"/>
      <c r="W1514" s="16"/>
      <c r="X1514" s="16"/>
      <c r="Y1514" s="16"/>
      <c r="Z1514" s="16"/>
      <c r="AA1514" s="16"/>
    </row>
    <row r="1515" spans="1:27" ht="21.75" x14ac:dyDescent="0.4">
      <c r="A1515" s="10"/>
      <c r="B1515" s="11"/>
      <c r="C1515" s="11"/>
      <c r="D1515" s="11"/>
      <c r="E1515" s="5"/>
      <c r="F1515" s="11"/>
      <c r="G1515" s="11"/>
      <c r="H1515" s="11"/>
      <c r="I1515" s="11"/>
      <c r="J1515" s="11"/>
      <c r="K1515" s="11"/>
      <c r="L1515" s="11"/>
      <c r="M1515" s="15"/>
      <c r="N1515" s="15"/>
      <c r="O1515" s="15"/>
      <c r="P1515" s="15"/>
      <c r="Q1515" s="16"/>
      <c r="R1515" s="16"/>
      <c r="S1515" s="16"/>
      <c r="T1515" s="14"/>
      <c r="U1515" s="16"/>
      <c r="V1515" s="16"/>
      <c r="W1515" s="16"/>
      <c r="X1515" s="16"/>
      <c r="Y1515" s="16"/>
      <c r="Z1515" s="16"/>
      <c r="AA1515" s="16"/>
    </row>
    <row r="1516" spans="1:27" ht="21.75" x14ac:dyDescent="0.4">
      <c r="A1516" s="10"/>
      <c r="B1516" s="11"/>
      <c r="C1516" s="11"/>
      <c r="D1516" s="11"/>
      <c r="E1516" s="5"/>
      <c r="F1516" s="11"/>
      <c r="G1516" s="11"/>
      <c r="H1516" s="11"/>
      <c r="I1516" s="11"/>
      <c r="J1516" s="11"/>
      <c r="K1516" s="11"/>
      <c r="L1516" s="11"/>
      <c r="M1516" s="15"/>
      <c r="N1516" s="15"/>
      <c r="O1516" s="15"/>
      <c r="P1516" s="15"/>
      <c r="Q1516" s="16"/>
      <c r="R1516" s="16"/>
      <c r="S1516" s="16"/>
      <c r="T1516" s="14"/>
      <c r="U1516" s="16"/>
      <c r="V1516" s="16"/>
      <c r="W1516" s="16"/>
      <c r="X1516" s="16"/>
      <c r="Y1516" s="16"/>
      <c r="Z1516" s="16"/>
      <c r="AA1516" s="16"/>
    </row>
    <row r="1517" spans="1:27" ht="21.75" x14ac:dyDescent="0.4">
      <c r="A1517" s="10"/>
      <c r="B1517" s="11"/>
      <c r="C1517" s="11"/>
      <c r="D1517" s="11"/>
      <c r="E1517" s="5"/>
      <c r="F1517" s="11"/>
      <c r="G1517" s="11"/>
      <c r="H1517" s="11"/>
      <c r="I1517" s="11"/>
      <c r="J1517" s="11"/>
      <c r="K1517" s="11"/>
      <c r="L1517" s="11"/>
      <c r="M1517" s="15"/>
      <c r="N1517" s="15"/>
      <c r="O1517" s="15"/>
      <c r="P1517" s="15"/>
      <c r="Q1517" s="16"/>
      <c r="R1517" s="16"/>
      <c r="S1517" s="16"/>
      <c r="T1517" s="14"/>
      <c r="U1517" s="16"/>
      <c r="V1517" s="16"/>
      <c r="W1517" s="16"/>
      <c r="X1517" s="16"/>
      <c r="Y1517" s="16"/>
      <c r="Z1517" s="16"/>
      <c r="AA1517" s="16"/>
    </row>
    <row r="1518" spans="1:27" ht="21.75" x14ac:dyDescent="0.4">
      <c r="A1518" s="10"/>
      <c r="B1518" s="11"/>
      <c r="C1518" s="11"/>
      <c r="D1518" s="11"/>
      <c r="E1518" s="5"/>
      <c r="F1518" s="11"/>
      <c r="G1518" s="11"/>
      <c r="H1518" s="11"/>
      <c r="I1518" s="11"/>
      <c r="J1518" s="11"/>
      <c r="K1518" s="11"/>
      <c r="L1518" s="11"/>
      <c r="M1518" s="15"/>
      <c r="N1518" s="15"/>
      <c r="O1518" s="15"/>
      <c r="P1518" s="15"/>
      <c r="Q1518" s="16"/>
      <c r="R1518" s="16"/>
      <c r="S1518" s="16"/>
      <c r="T1518" s="14"/>
      <c r="U1518" s="16"/>
      <c r="V1518" s="16"/>
      <c r="W1518" s="16"/>
      <c r="X1518" s="16"/>
      <c r="Y1518" s="16"/>
      <c r="Z1518" s="16"/>
      <c r="AA1518" s="16"/>
    </row>
    <row r="1519" spans="1:27" ht="21.75" x14ac:dyDescent="0.4">
      <c r="A1519" s="10"/>
      <c r="B1519" s="11"/>
      <c r="C1519" s="11"/>
      <c r="D1519" s="11"/>
      <c r="E1519" s="5"/>
      <c r="F1519" s="11"/>
      <c r="G1519" s="11"/>
      <c r="H1519" s="11"/>
      <c r="I1519" s="11"/>
      <c r="J1519" s="11"/>
      <c r="K1519" s="11"/>
      <c r="L1519" s="11"/>
      <c r="M1519" s="15"/>
      <c r="N1519" s="15"/>
      <c r="O1519" s="15"/>
      <c r="P1519" s="15"/>
      <c r="Q1519" s="16"/>
      <c r="R1519" s="16"/>
      <c r="S1519" s="16"/>
      <c r="T1519" s="14"/>
      <c r="U1519" s="16"/>
      <c r="V1519" s="16"/>
      <c r="W1519" s="16"/>
      <c r="X1519" s="16"/>
      <c r="Y1519" s="16"/>
      <c r="Z1519" s="16"/>
      <c r="AA1519" s="16"/>
    </row>
    <row r="1520" spans="1:27" ht="21.75" x14ac:dyDescent="0.4">
      <c r="A1520" s="10"/>
      <c r="B1520" s="11"/>
      <c r="C1520" s="11"/>
      <c r="D1520" s="11"/>
      <c r="E1520" s="5"/>
      <c r="F1520" s="11"/>
      <c r="G1520" s="11"/>
      <c r="H1520" s="11"/>
      <c r="I1520" s="11"/>
      <c r="J1520" s="11"/>
      <c r="K1520" s="11"/>
      <c r="L1520" s="11"/>
      <c r="M1520" s="15"/>
      <c r="N1520" s="15"/>
      <c r="O1520" s="15"/>
      <c r="P1520" s="15"/>
      <c r="Q1520" s="16"/>
      <c r="R1520" s="16"/>
      <c r="S1520" s="16"/>
      <c r="T1520" s="14"/>
      <c r="U1520" s="16"/>
      <c r="V1520" s="16"/>
      <c r="W1520" s="16"/>
      <c r="X1520" s="16"/>
      <c r="Y1520" s="16"/>
      <c r="Z1520" s="16"/>
      <c r="AA1520" s="16"/>
    </row>
    <row r="1521" spans="1:27" ht="21.75" x14ac:dyDescent="0.4">
      <c r="A1521" s="10"/>
      <c r="B1521" s="11"/>
      <c r="C1521" s="11"/>
      <c r="D1521" s="11"/>
      <c r="E1521" s="5"/>
      <c r="F1521" s="11"/>
      <c r="G1521" s="11"/>
      <c r="H1521" s="11"/>
      <c r="I1521" s="11"/>
      <c r="J1521" s="11"/>
      <c r="K1521" s="11"/>
      <c r="L1521" s="11"/>
      <c r="M1521" s="15"/>
      <c r="N1521" s="15"/>
      <c r="O1521" s="15"/>
      <c r="P1521" s="15"/>
      <c r="Q1521" s="16"/>
      <c r="R1521" s="16"/>
      <c r="S1521" s="16"/>
      <c r="T1521" s="14"/>
      <c r="U1521" s="16"/>
      <c r="V1521" s="16"/>
      <c r="W1521" s="16"/>
      <c r="X1521" s="16"/>
      <c r="Y1521" s="16"/>
      <c r="Z1521" s="16"/>
      <c r="AA1521" s="16"/>
    </row>
    <row r="1522" spans="1:27" ht="21.75" x14ac:dyDescent="0.4">
      <c r="A1522" s="10"/>
      <c r="B1522" s="11"/>
      <c r="C1522" s="11"/>
      <c r="D1522" s="11"/>
      <c r="E1522" s="5"/>
      <c r="F1522" s="11"/>
      <c r="G1522" s="11"/>
      <c r="H1522" s="11"/>
      <c r="I1522" s="11"/>
      <c r="J1522" s="11"/>
      <c r="K1522" s="11"/>
      <c r="L1522" s="11"/>
      <c r="M1522" s="15"/>
      <c r="N1522" s="15"/>
      <c r="O1522" s="15"/>
      <c r="P1522" s="15"/>
      <c r="Q1522" s="16"/>
      <c r="R1522" s="16"/>
      <c r="S1522" s="16"/>
      <c r="T1522" s="14"/>
      <c r="U1522" s="16"/>
      <c r="V1522" s="16"/>
      <c r="W1522" s="16"/>
      <c r="X1522" s="16"/>
      <c r="Y1522" s="16"/>
      <c r="Z1522" s="16"/>
      <c r="AA1522" s="16"/>
    </row>
    <row r="1523" spans="1:27" ht="21.75" x14ac:dyDescent="0.4">
      <c r="A1523" s="10"/>
      <c r="B1523" s="11"/>
      <c r="C1523" s="11"/>
      <c r="D1523" s="11"/>
      <c r="E1523" s="5"/>
      <c r="F1523" s="11"/>
      <c r="G1523" s="11"/>
      <c r="H1523" s="11"/>
      <c r="I1523" s="11"/>
      <c r="J1523" s="11"/>
      <c r="K1523" s="11"/>
      <c r="L1523" s="11"/>
      <c r="M1523" s="15"/>
      <c r="N1523" s="15"/>
      <c r="O1523" s="15"/>
      <c r="P1523" s="15"/>
      <c r="Q1523" s="16"/>
      <c r="R1523" s="16"/>
      <c r="S1523" s="16"/>
      <c r="T1523" s="14"/>
      <c r="U1523" s="16"/>
      <c r="V1523" s="16"/>
      <c r="W1523" s="16"/>
      <c r="X1523" s="16"/>
      <c r="Y1523" s="16"/>
      <c r="Z1523" s="16"/>
      <c r="AA1523" s="16"/>
    </row>
    <row r="1524" spans="1:27" ht="21.75" x14ac:dyDescent="0.4">
      <c r="A1524" s="10"/>
      <c r="B1524" s="11"/>
      <c r="C1524" s="11"/>
      <c r="D1524" s="11"/>
      <c r="E1524" s="5"/>
      <c r="F1524" s="11"/>
      <c r="G1524" s="11"/>
      <c r="H1524" s="11"/>
      <c r="I1524" s="11"/>
      <c r="J1524" s="11"/>
      <c r="K1524" s="11"/>
      <c r="L1524" s="11"/>
      <c r="M1524" s="15"/>
      <c r="N1524" s="15"/>
      <c r="O1524" s="15"/>
      <c r="P1524" s="15"/>
      <c r="Q1524" s="16"/>
      <c r="R1524" s="16"/>
      <c r="S1524" s="16"/>
      <c r="T1524" s="14"/>
      <c r="U1524" s="16"/>
      <c r="V1524" s="16"/>
      <c r="W1524" s="16"/>
      <c r="X1524" s="16"/>
      <c r="Y1524" s="16"/>
      <c r="Z1524" s="16"/>
      <c r="AA1524" s="16"/>
    </row>
    <row r="1525" spans="1:27" ht="21.75" x14ac:dyDescent="0.4">
      <c r="A1525" s="10"/>
      <c r="B1525" s="11"/>
      <c r="C1525" s="11"/>
      <c r="D1525" s="11"/>
      <c r="E1525" s="5"/>
      <c r="F1525" s="11"/>
      <c r="G1525" s="11"/>
      <c r="H1525" s="11"/>
      <c r="I1525" s="11"/>
      <c r="J1525" s="11"/>
      <c r="K1525" s="11"/>
      <c r="L1525" s="11"/>
      <c r="M1525" s="15"/>
      <c r="N1525" s="15"/>
      <c r="O1525" s="15"/>
      <c r="P1525" s="15"/>
      <c r="Q1525" s="16"/>
      <c r="R1525" s="16"/>
      <c r="S1525" s="16"/>
      <c r="T1525" s="14"/>
      <c r="U1525" s="16"/>
      <c r="V1525" s="16"/>
      <c r="W1525" s="16"/>
      <c r="X1525" s="16"/>
      <c r="Y1525" s="16"/>
      <c r="Z1525" s="16"/>
      <c r="AA1525" s="16"/>
    </row>
    <row r="1526" spans="1:27" ht="21.75" x14ac:dyDescent="0.4">
      <c r="A1526" s="10"/>
      <c r="B1526" s="11"/>
      <c r="C1526" s="11"/>
      <c r="D1526" s="11"/>
      <c r="E1526" s="5"/>
      <c r="F1526" s="11"/>
      <c r="G1526" s="11"/>
      <c r="H1526" s="11"/>
      <c r="I1526" s="11"/>
      <c r="J1526" s="11"/>
      <c r="K1526" s="11"/>
      <c r="L1526" s="11"/>
      <c r="M1526" s="15"/>
      <c r="N1526" s="15"/>
      <c r="O1526" s="15"/>
      <c r="P1526" s="15"/>
      <c r="Q1526" s="16"/>
      <c r="R1526" s="16"/>
      <c r="S1526" s="16"/>
      <c r="T1526" s="14"/>
      <c r="U1526" s="16"/>
      <c r="V1526" s="16"/>
      <c r="W1526" s="16"/>
      <c r="X1526" s="16"/>
      <c r="Y1526" s="16"/>
      <c r="Z1526" s="16"/>
      <c r="AA1526" s="16"/>
    </row>
    <row r="1527" spans="1:27" ht="21.75" x14ac:dyDescent="0.4">
      <c r="A1527" s="10"/>
      <c r="B1527" s="11"/>
      <c r="C1527" s="11"/>
      <c r="D1527" s="11"/>
      <c r="E1527" s="5"/>
      <c r="F1527" s="11"/>
      <c r="G1527" s="11"/>
      <c r="H1527" s="11"/>
      <c r="I1527" s="11"/>
      <c r="J1527" s="11"/>
      <c r="K1527" s="11"/>
      <c r="L1527" s="11"/>
      <c r="M1527" s="15"/>
      <c r="N1527" s="15"/>
      <c r="O1527" s="15"/>
      <c r="P1527" s="15"/>
      <c r="Q1527" s="16"/>
      <c r="R1527" s="16"/>
      <c r="S1527" s="16"/>
      <c r="T1527" s="14"/>
      <c r="U1527" s="16"/>
      <c r="V1527" s="16"/>
      <c r="W1527" s="16"/>
      <c r="X1527" s="16"/>
      <c r="Y1527" s="16"/>
      <c r="Z1527" s="16"/>
      <c r="AA1527" s="16"/>
    </row>
    <row r="1528" spans="1:27" ht="21.75" x14ac:dyDescent="0.4">
      <c r="A1528" s="10"/>
      <c r="B1528" s="11"/>
      <c r="C1528" s="11"/>
      <c r="D1528" s="11"/>
      <c r="E1528" s="5"/>
      <c r="F1528" s="11"/>
      <c r="G1528" s="11"/>
      <c r="H1528" s="11"/>
      <c r="I1528" s="11"/>
      <c r="J1528" s="11"/>
      <c r="K1528" s="11"/>
      <c r="L1528" s="11"/>
      <c r="M1528" s="15"/>
      <c r="N1528" s="15"/>
      <c r="O1528" s="15"/>
      <c r="P1528" s="15"/>
      <c r="Q1528" s="16"/>
      <c r="R1528" s="16"/>
      <c r="S1528" s="16"/>
      <c r="T1528" s="14"/>
      <c r="U1528" s="16"/>
      <c r="V1528" s="16"/>
      <c r="W1528" s="16"/>
      <c r="X1528" s="16"/>
      <c r="Y1528" s="16"/>
      <c r="Z1528" s="16"/>
      <c r="AA1528" s="16"/>
    </row>
    <row r="1529" spans="1:27" ht="21.75" x14ac:dyDescent="0.4">
      <c r="A1529" s="10"/>
      <c r="B1529" s="11"/>
      <c r="C1529" s="11"/>
      <c r="D1529" s="11"/>
      <c r="E1529" s="5"/>
      <c r="F1529" s="11"/>
      <c r="G1529" s="11"/>
      <c r="H1529" s="11"/>
      <c r="I1529" s="11"/>
      <c r="J1529" s="11"/>
      <c r="K1529" s="11"/>
      <c r="L1529" s="11"/>
      <c r="M1529" s="15"/>
      <c r="N1529" s="15"/>
      <c r="O1529" s="15"/>
      <c r="P1529" s="15"/>
      <c r="Q1529" s="16"/>
      <c r="R1529" s="16"/>
      <c r="S1529" s="16"/>
      <c r="T1529" s="14"/>
      <c r="U1529" s="16"/>
      <c r="V1529" s="16"/>
      <c r="W1529" s="16"/>
      <c r="X1529" s="16"/>
      <c r="Y1529" s="16"/>
      <c r="Z1529" s="16"/>
      <c r="AA1529" s="16"/>
    </row>
    <row r="1530" spans="1:27" ht="21.75" x14ac:dyDescent="0.4">
      <c r="A1530" s="10"/>
      <c r="B1530" s="11"/>
      <c r="C1530" s="11"/>
      <c r="D1530" s="11"/>
      <c r="E1530" s="5"/>
      <c r="F1530" s="11"/>
      <c r="G1530" s="11"/>
      <c r="H1530" s="11"/>
      <c r="I1530" s="11"/>
      <c r="J1530" s="11"/>
      <c r="K1530" s="11"/>
      <c r="L1530" s="11"/>
      <c r="M1530" s="15"/>
      <c r="N1530" s="15"/>
      <c r="O1530" s="15"/>
      <c r="P1530" s="15"/>
      <c r="Q1530" s="16"/>
      <c r="R1530" s="16"/>
      <c r="S1530" s="16"/>
      <c r="T1530" s="14"/>
      <c r="U1530" s="16"/>
      <c r="V1530" s="16"/>
      <c r="W1530" s="16"/>
      <c r="X1530" s="16"/>
      <c r="Y1530" s="16"/>
      <c r="Z1530" s="16"/>
      <c r="AA1530" s="16"/>
    </row>
    <row r="1531" spans="1:27" ht="21.75" x14ac:dyDescent="0.4">
      <c r="A1531" s="10"/>
      <c r="B1531" s="11"/>
      <c r="C1531" s="11"/>
      <c r="D1531" s="11"/>
      <c r="E1531" s="5"/>
      <c r="F1531" s="11"/>
      <c r="G1531" s="11"/>
      <c r="H1531" s="11"/>
      <c r="I1531" s="11"/>
      <c r="J1531" s="11"/>
      <c r="K1531" s="11"/>
      <c r="L1531" s="11"/>
      <c r="M1531" s="15"/>
      <c r="N1531" s="15"/>
      <c r="O1531" s="15"/>
      <c r="P1531" s="15"/>
      <c r="Q1531" s="16"/>
      <c r="R1531" s="16"/>
      <c r="S1531" s="16"/>
      <c r="T1531" s="14"/>
      <c r="U1531" s="16"/>
      <c r="V1531" s="16"/>
      <c r="W1531" s="16"/>
      <c r="X1531" s="16"/>
      <c r="Y1531" s="16"/>
      <c r="Z1531" s="16"/>
      <c r="AA1531" s="16"/>
    </row>
    <row r="1532" spans="1:27" ht="21.75" x14ac:dyDescent="0.4">
      <c r="A1532" s="10"/>
      <c r="B1532" s="11"/>
      <c r="C1532" s="11"/>
      <c r="D1532" s="11"/>
      <c r="E1532" s="5"/>
      <c r="F1532" s="11"/>
      <c r="G1532" s="11"/>
      <c r="H1532" s="11"/>
      <c r="I1532" s="11"/>
      <c r="J1532" s="11"/>
      <c r="K1532" s="11"/>
      <c r="L1532" s="11"/>
      <c r="M1532" s="15"/>
      <c r="N1532" s="15"/>
      <c r="O1532" s="15"/>
      <c r="P1532" s="15"/>
      <c r="Q1532" s="16"/>
      <c r="R1532" s="16"/>
      <c r="S1532" s="16"/>
      <c r="T1532" s="14"/>
      <c r="U1532" s="16"/>
      <c r="V1532" s="16"/>
      <c r="W1532" s="16"/>
      <c r="X1532" s="16"/>
      <c r="Y1532" s="16"/>
      <c r="Z1532" s="16"/>
      <c r="AA1532" s="16"/>
    </row>
    <row r="1533" spans="1:27" ht="21.75" x14ac:dyDescent="0.4">
      <c r="A1533" s="10"/>
      <c r="B1533" s="11"/>
      <c r="C1533" s="11"/>
      <c r="D1533" s="11"/>
      <c r="E1533" s="5"/>
      <c r="F1533" s="11"/>
      <c r="G1533" s="11"/>
      <c r="H1533" s="11"/>
      <c r="I1533" s="11"/>
      <c r="J1533" s="11"/>
      <c r="K1533" s="11"/>
      <c r="L1533" s="11"/>
      <c r="M1533" s="15"/>
      <c r="N1533" s="15"/>
      <c r="O1533" s="15"/>
      <c r="P1533" s="15"/>
      <c r="Q1533" s="16"/>
      <c r="R1533" s="16"/>
      <c r="S1533" s="16"/>
      <c r="T1533" s="14"/>
      <c r="U1533" s="16"/>
      <c r="V1533" s="16"/>
      <c r="W1533" s="16"/>
      <c r="X1533" s="16"/>
      <c r="Y1533" s="16"/>
      <c r="Z1533" s="16"/>
      <c r="AA1533" s="16"/>
    </row>
    <row r="1534" spans="1:27" ht="21.75" x14ac:dyDescent="0.4">
      <c r="A1534" s="10"/>
      <c r="B1534" s="11"/>
      <c r="C1534" s="11"/>
      <c r="D1534" s="11"/>
      <c r="E1534" s="5"/>
      <c r="F1534" s="11"/>
      <c r="G1534" s="11"/>
      <c r="H1534" s="11"/>
      <c r="I1534" s="11"/>
      <c r="J1534" s="11"/>
      <c r="K1534" s="11"/>
      <c r="L1534" s="11"/>
      <c r="M1534" s="15"/>
      <c r="N1534" s="15"/>
      <c r="O1534" s="15"/>
      <c r="P1534" s="15"/>
      <c r="Q1534" s="16"/>
      <c r="R1534" s="16"/>
      <c r="S1534" s="16"/>
      <c r="T1534" s="14"/>
      <c r="U1534" s="16"/>
      <c r="V1534" s="16"/>
      <c r="W1534" s="16"/>
      <c r="X1534" s="16"/>
      <c r="Y1534" s="16"/>
      <c r="Z1534" s="16"/>
      <c r="AA1534" s="16"/>
    </row>
    <row r="1535" spans="1:27" ht="21.75" x14ac:dyDescent="0.4">
      <c r="A1535" s="10"/>
      <c r="B1535" s="11"/>
      <c r="C1535" s="11"/>
      <c r="D1535" s="11"/>
      <c r="E1535" s="5"/>
      <c r="F1535" s="11"/>
      <c r="G1535" s="11"/>
      <c r="H1535" s="11"/>
      <c r="I1535" s="11"/>
      <c r="J1535" s="11"/>
      <c r="K1535" s="11"/>
      <c r="L1535" s="11"/>
      <c r="M1535" s="15"/>
      <c r="N1535" s="15"/>
      <c r="O1535" s="15"/>
      <c r="P1535" s="15"/>
      <c r="Q1535" s="16"/>
      <c r="R1535" s="16"/>
      <c r="S1535" s="16"/>
      <c r="T1535" s="14"/>
      <c r="U1535" s="16"/>
      <c r="V1535" s="16"/>
      <c r="W1535" s="16"/>
      <c r="X1535" s="16"/>
      <c r="Y1535" s="16"/>
      <c r="Z1535" s="16"/>
      <c r="AA1535" s="16"/>
    </row>
    <row r="1536" spans="1:27" ht="21.75" x14ac:dyDescent="0.4">
      <c r="A1536" s="10"/>
      <c r="B1536" s="11"/>
      <c r="C1536" s="11"/>
      <c r="D1536" s="11"/>
      <c r="E1536" s="5"/>
      <c r="F1536" s="11"/>
      <c r="G1536" s="11"/>
      <c r="H1536" s="11"/>
      <c r="I1536" s="11"/>
      <c r="J1536" s="11"/>
      <c r="K1536" s="11"/>
      <c r="L1536" s="11"/>
      <c r="M1536" s="15"/>
      <c r="N1536" s="15"/>
      <c r="O1536" s="15"/>
      <c r="P1536" s="15"/>
      <c r="Q1536" s="16"/>
      <c r="R1536" s="16"/>
      <c r="S1536" s="16"/>
      <c r="T1536" s="14"/>
      <c r="U1536" s="16"/>
      <c r="V1536" s="16"/>
      <c r="W1536" s="16"/>
      <c r="X1536" s="16"/>
      <c r="Y1536" s="16"/>
      <c r="Z1536" s="16"/>
      <c r="AA1536" s="16"/>
    </row>
    <row r="1537" spans="1:27" ht="21.75" x14ac:dyDescent="0.4">
      <c r="A1537" s="10"/>
      <c r="B1537" s="11"/>
      <c r="C1537" s="11"/>
      <c r="D1537" s="11"/>
      <c r="E1537" s="5"/>
      <c r="F1537" s="11"/>
      <c r="G1537" s="11"/>
      <c r="H1537" s="11"/>
      <c r="I1537" s="11"/>
      <c r="J1537" s="11"/>
      <c r="K1537" s="11"/>
      <c r="L1537" s="11"/>
      <c r="M1537" s="15"/>
      <c r="N1537" s="15"/>
      <c r="O1537" s="15"/>
      <c r="P1537" s="15"/>
      <c r="Q1537" s="16"/>
      <c r="R1537" s="16"/>
      <c r="S1537" s="16"/>
      <c r="T1537" s="14"/>
      <c r="U1537" s="16"/>
      <c r="V1537" s="16"/>
      <c r="W1537" s="16"/>
      <c r="X1537" s="16"/>
      <c r="Y1537" s="16"/>
      <c r="Z1537" s="16"/>
      <c r="AA1537" s="16"/>
    </row>
    <row r="1538" spans="1:27" ht="21.75" x14ac:dyDescent="0.4">
      <c r="A1538" s="10"/>
      <c r="B1538" s="11"/>
      <c r="C1538" s="11"/>
      <c r="D1538" s="11"/>
      <c r="E1538" s="5"/>
      <c r="F1538" s="11"/>
      <c r="G1538" s="11"/>
      <c r="H1538" s="11"/>
      <c r="I1538" s="11"/>
      <c r="J1538" s="11"/>
      <c r="K1538" s="11"/>
      <c r="L1538" s="11"/>
      <c r="M1538" s="15"/>
      <c r="N1538" s="15"/>
      <c r="O1538" s="15"/>
      <c r="P1538" s="15"/>
      <c r="Q1538" s="16"/>
      <c r="R1538" s="16"/>
      <c r="S1538" s="16"/>
      <c r="T1538" s="14"/>
      <c r="U1538" s="16"/>
      <c r="V1538" s="16"/>
      <c r="W1538" s="16"/>
      <c r="X1538" s="16"/>
      <c r="Y1538" s="16"/>
      <c r="Z1538" s="16"/>
      <c r="AA1538" s="16"/>
    </row>
    <row r="1539" spans="1:27" ht="21.75" x14ac:dyDescent="0.4">
      <c r="A1539" s="10"/>
      <c r="B1539" s="11"/>
      <c r="C1539" s="11"/>
      <c r="D1539" s="11"/>
      <c r="E1539" s="5"/>
      <c r="F1539" s="11"/>
      <c r="G1539" s="11"/>
      <c r="H1539" s="11"/>
      <c r="I1539" s="11"/>
      <c r="J1539" s="11"/>
      <c r="K1539" s="11"/>
      <c r="L1539" s="11"/>
      <c r="M1539" s="15"/>
      <c r="N1539" s="15"/>
      <c r="O1539" s="15"/>
      <c r="P1539" s="15"/>
      <c r="Q1539" s="16"/>
      <c r="R1539" s="16"/>
      <c r="S1539" s="16"/>
      <c r="T1539" s="14"/>
      <c r="U1539" s="16"/>
      <c r="V1539" s="16"/>
      <c r="W1539" s="16"/>
      <c r="X1539" s="16"/>
      <c r="Y1539" s="16"/>
      <c r="Z1539" s="16"/>
      <c r="AA1539" s="16"/>
    </row>
    <row r="1540" spans="1:27" ht="21.75" x14ac:dyDescent="0.4">
      <c r="A1540" s="10"/>
      <c r="B1540" s="11"/>
      <c r="C1540" s="11"/>
      <c r="D1540" s="11"/>
      <c r="E1540" s="5"/>
      <c r="F1540" s="11"/>
      <c r="G1540" s="11"/>
      <c r="H1540" s="11"/>
      <c r="I1540" s="11"/>
      <c r="J1540" s="11"/>
      <c r="K1540" s="11"/>
      <c r="L1540" s="11"/>
      <c r="M1540" s="15"/>
      <c r="N1540" s="15"/>
      <c r="O1540" s="15"/>
      <c r="P1540" s="15"/>
      <c r="Q1540" s="16"/>
      <c r="R1540" s="16"/>
      <c r="S1540" s="16"/>
      <c r="T1540" s="14"/>
      <c r="U1540" s="16"/>
      <c r="V1540" s="16"/>
      <c r="W1540" s="16"/>
      <c r="X1540" s="16"/>
      <c r="Y1540" s="16"/>
      <c r="Z1540" s="16"/>
      <c r="AA1540" s="16"/>
    </row>
    <row r="1541" spans="1:27" ht="21.75" x14ac:dyDescent="0.4">
      <c r="A1541" s="10"/>
      <c r="B1541" s="11"/>
      <c r="C1541" s="11"/>
      <c r="D1541" s="11"/>
      <c r="E1541" s="5"/>
      <c r="F1541" s="11"/>
      <c r="G1541" s="11"/>
      <c r="H1541" s="11"/>
      <c r="I1541" s="11"/>
      <c r="J1541" s="11"/>
      <c r="K1541" s="11"/>
      <c r="L1541" s="11"/>
      <c r="M1541" s="15"/>
      <c r="N1541" s="15"/>
      <c r="O1541" s="15"/>
      <c r="P1541" s="15"/>
      <c r="Q1541" s="16"/>
      <c r="R1541" s="16"/>
      <c r="S1541" s="16"/>
      <c r="T1541" s="14"/>
      <c r="U1541" s="16"/>
      <c r="V1541" s="16"/>
      <c r="W1541" s="16"/>
      <c r="X1541" s="16"/>
      <c r="Y1541" s="16"/>
      <c r="Z1541" s="16"/>
      <c r="AA1541" s="16"/>
    </row>
    <row r="1542" spans="1:27" ht="21.75" x14ac:dyDescent="0.4">
      <c r="A1542" s="10"/>
      <c r="B1542" s="11"/>
      <c r="C1542" s="11"/>
      <c r="D1542" s="11"/>
      <c r="E1542" s="5"/>
      <c r="F1542" s="11"/>
      <c r="G1542" s="11"/>
      <c r="H1542" s="11"/>
      <c r="I1542" s="11"/>
      <c r="J1542" s="11"/>
      <c r="K1542" s="11"/>
      <c r="L1542" s="11"/>
      <c r="M1542" s="15"/>
      <c r="N1542" s="15"/>
      <c r="O1542" s="15"/>
      <c r="P1542" s="15"/>
      <c r="Q1542" s="16"/>
      <c r="R1542" s="16"/>
      <c r="S1542" s="16"/>
      <c r="T1542" s="14"/>
      <c r="U1542" s="16"/>
      <c r="V1542" s="16"/>
      <c r="W1542" s="16"/>
      <c r="X1542" s="16"/>
      <c r="Y1542" s="16"/>
      <c r="Z1542" s="16"/>
      <c r="AA1542" s="16"/>
    </row>
    <row r="1543" spans="1:27" ht="21.75" x14ac:dyDescent="0.4">
      <c r="A1543" s="10"/>
      <c r="B1543" s="11"/>
      <c r="C1543" s="11"/>
      <c r="D1543" s="11"/>
      <c r="E1543" s="5"/>
      <c r="F1543" s="11"/>
      <c r="G1543" s="11"/>
      <c r="H1543" s="11"/>
      <c r="I1543" s="11"/>
      <c r="J1543" s="11"/>
      <c r="K1543" s="11"/>
      <c r="L1543" s="11"/>
      <c r="M1543" s="15"/>
      <c r="N1543" s="15"/>
      <c r="O1543" s="15"/>
      <c r="P1543" s="15"/>
      <c r="Q1543" s="16"/>
      <c r="R1543" s="16"/>
      <c r="S1543" s="16"/>
      <c r="T1543" s="14"/>
      <c r="U1543" s="16"/>
      <c r="V1543" s="16"/>
      <c r="W1543" s="16"/>
      <c r="X1543" s="16"/>
      <c r="Y1543" s="16"/>
      <c r="Z1543" s="16"/>
      <c r="AA1543" s="16"/>
    </row>
    <row r="1544" spans="1:27" ht="21.75" x14ac:dyDescent="0.4">
      <c r="A1544" s="10"/>
      <c r="B1544" s="11"/>
      <c r="C1544" s="11"/>
      <c r="D1544" s="11"/>
      <c r="E1544" s="5"/>
      <c r="F1544" s="11"/>
      <c r="G1544" s="11"/>
      <c r="H1544" s="11"/>
      <c r="I1544" s="11"/>
      <c r="J1544" s="11"/>
      <c r="K1544" s="11"/>
      <c r="L1544" s="11"/>
      <c r="M1544" s="15"/>
      <c r="N1544" s="15"/>
      <c r="O1544" s="15"/>
      <c r="P1544" s="15"/>
      <c r="Q1544" s="16"/>
      <c r="R1544" s="16"/>
      <c r="S1544" s="16"/>
      <c r="T1544" s="14"/>
      <c r="U1544" s="16"/>
      <c r="V1544" s="16"/>
      <c r="W1544" s="16"/>
      <c r="X1544" s="16"/>
      <c r="Y1544" s="16"/>
      <c r="Z1544" s="16"/>
      <c r="AA1544" s="16"/>
    </row>
    <row r="1545" spans="1:27" ht="21.75" x14ac:dyDescent="0.4">
      <c r="A1545" s="10"/>
      <c r="B1545" s="11"/>
      <c r="C1545" s="11"/>
      <c r="D1545" s="11"/>
      <c r="E1545" s="5"/>
      <c r="F1545" s="11"/>
      <c r="G1545" s="11"/>
      <c r="H1545" s="11"/>
      <c r="I1545" s="11"/>
      <c r="J1545" s="11"/>
      <c r="K1545" s="11"/>
      <c r="L1545" s="11"/>
      <c r="M1545" s="15"/>
      <c r="N1545" s="15"/>
      <c r="O1545" s="15"/>
      <c r="P1545" s="15"/>
      <c r="Q1545" s="16"/>
      <c r="R1545" s="16"/>
      <c r="S1545" s="16"/>
      <c r="T1545" s="14"/>
      <c r="U1545" s="16"/>
      <c r="V1545" s="16"/>
      <c r="W1545" s="16"/>
      <c r="X1545" s="16"/>
      <c r="Y1545" s="16"/>
      <c r="Z1545" s="16"/>
      <c r="AA1545" s="16"/>
    </row>
    <row r="1546" spans="1:27" ht="21.75" x14ac:dyDescent="0.4">
      <c r="A1546" s="10"/>
      <c r="B1546" s="11"/>
      <c r="C1546" s="11"/>
      <c r="D1546" s="11"/>
      <c r="E1546" s="5"/>
      <c r="F1546" s="11"/>
      <c r="G1546" s="11"/>
      <c r="H1546" s="11"/>
      <c r="I1546" s="11"/>
      <c r="J1546" s="11"/>
      <c r="K1546" s="11"/>
      <c r="L1546" s="11"/>
      <c r="M1546" s="15"/>
      <c r="N1546" s="15"/>
      <c r="O1546" s="15"/>
      <c r="P1546" s="15"/>
      <c r="Q1546" s="16"/>
      <c r="R1546" s="16"/>
      <c r="S1546" s="16"/>
      <c r="T1546" s="14"/>
      <c r="U1546" s="16"/>
      <c r="V1546" s="16"/>
      <c r="W1546" s="16"/>
      <c r="X1546" s="16"/>
      <c r="Y1546" s="16"/>
      <c r="Z1546" s="16"/>
      <c r="AA1546" s="16"/>
    </row>
    <row r="1547" spans="1:27" ht="21.75" x14ac:dyDescent="0.4">
      <c r="A1547" s="10"/>
      <c r="B1547" s="11"/>
      <c r="C1547" s="11"/>
      <c r="D1547" s="11"/>
      <c r="E1547" s="5"/>
      <c r="F1547" s="11"/>
      <c r="G1547" s="11"/>
      <c r="H1547" s="11"/>
      <c r="I1547" s="11"/>
      <c r="J1547" s="11"/>
      <c r="K1547" s="11"/>
      <c r="L1547" s="11"/>
      <c r="M1547" s="15"/>
      <c r="N1547" s="15"/>
      <c r="O1547" s="15"/>
      <c r="P1547" s="15"/>
      <c r="Q1547" s="16"/>
      <c r="R1547" s="16"/>
      <c r="S1547" s="16"/>
      <c r="T1547" s="14"/>
      <c r="U1547" s="16"/>
      <c r="V1547" s="16"/>
      <c r="W1547" s="16"/>
      <c r="X1547" s="16"/>
      <c r="Y1547" s="16"/>
      <c r="Z1547" s="16"/>
      <c r="AA1547" s="16"/>
    </row>
    <row r="1548" spans="1:27" ht="21.75" x14ac:dyDescent="0.4">
      <c r="A1548" s="10"/>
      <c r="B1548" s="11"/>
      <c r="C1548" s="11"/>
      <c r="D1548" s="11"/>
      <c r="E1548" s="5"/>
      <c r="F1548" s="11"/>
      <c r="G1548" s="11"/>
      <c r="H1548" s="11"/>
      <c r="I1548" s="11"/>
      <c r="J1548" s="11"/>
      <c r="K1548" s="11"/>
      <c r="L1548" s="11"/>
      <c r="M1548" s="15"/>
      <c r="N1548" s="15"/>
      <c r="O1548" s="15"/>
      <c r="P1548" s="15"/>
      <c r="Q1548" s="16"/>
      <c r="R1548" s="16"/>
      <c r="S1548" s="16"/>
      <c r="T1548" s="14"/>
      <c r="U1548" s="16"/>
      <c r="V1548" s="16"/>
      <c r="W1548" s="16"/>
      <c r="X1548" s="16"/>
      <c r="Y1548" s="16"/>
      <c r="Z1548" s="16"/>
      <c r="AA1548" s="16"/>
    </row>
    <row r="1549" spans="1:27" ht="21.75" x14ac:dyDescent="0.4">
      <c r="A1549" s="10"/>
      <c r="B1549" s="11"/>
      <c r="C1549" s="11"/>
      <c r="D1549" s="11"/>
      <c r="E1549" s="5"/>
      <c r="F1549" s="11"/>
      <c r="G1549" s="11"/>
      <c r="H1549" s="11"/>
      <c r="I1549" s="11"/>
      <c r="J1549" s="11"/>
      <c r="K1549" s="11"/>
      <c r="L1549" s="11"/>
      <c r="M1549" s="15"/>
      <c r="N1549" s="15"/>
      <c r="O1549" s="15"/>
      <c r="P1549" s="15"/>
      <c r="Q1549" s="16"/>
      <c r="R1549" s="16"/>
      <c r="S1549" s="16"/>
      <c r="T1549" s="14"/>
      <c r="U1549" s="16"/>
      <c r="V1549" s="16"/>
      <c r="W1549" s="16"/>
      <c r="X1549" s="16"/>
      <c r="Y1549" s="16"/>
      <c r="Z1549" s="16"/>
      <c r="AA1549" s="16"/>
    </row>
    <row r="1550" spans="1:27" ht="21.75" x14ac:dyDescent="0.4">
      <c r="A1550" s="10"/>
      <c r="B1550" s="11"/>
      <c r="C1550" s="11"/>
      <c r="D1550" s="11"/>
      <c r="E1550" s="5"/>
      <c r="F1550" s="11"/>
      <c r="G1550" s="11"/>
      <c r="H1550" s="11"/>
      <c r="I1550" s="11"/>
      <c r="J1550" s="11"/>
      <c r="K1550" s="11"/>
      <c r="L1550" s="11"/>
      <c r="M1550" s="15"/>
      <c r="N1550" s="15"/>
      <c r="O1550" s="15"/>
      <c r="P1550" s="15"/>
      <c r="Q1550" s="16"/>
      <c r="R1550" s="16"/>
      <c r="S1550" s="16"/>
      <c r="T1550" s="14"/>
      <c r="U1550" s="16"/>
      <c r="V1550" s="16"/>
      <c r="W1550" s="16"/>
      <c r="X1550" s="16"/>
      <c r="Y1550" s="16"/>
      <c r="Z1550" s="16"/>
      <c r="AA1550" s="16"/>
    </row>
    <row r="1551" spans="1:27" ht="21.75" x14ac:dyDescent="0.4">
      <c r="A1551" s="10"/>
      <c r="B1551" s="11"/>
      <c r="C1551" s="11"/>
      <c r="D1551" s="11"/>
      <c r="E1551" s="5"/>
      <c r="F1551" s="11"/>
      <c r="G1551" s="11"/>
      <c r="H1551" s="11"/>
      <c r="I1551" s="11"/>
      <c r="J1551" s="11"/>
      <c r="K1551" s="11"/>
      <c r="L1551" s="11"/>
      <c r="M1551" s="15"/>
      <c r="N1551" s="15"/>
      <c r="O1551" s="15"/>
      <c r="P1551" s="15"/>
      <c r="Q1551" s="16"/>
      <c r="R1551" s="16"/>
      <c r="S1551" s="16"/>
      <c r="T1551" s="14"/>
      <c r="U1551" s="16"/>
      <c r="V1551" s="16"/>
      <c r="W1551" s="16"/>
      <c r="X1551" s="16"/>
      <c r="Y1551" s="16"/>
      <c r="Z1551" s="16"/>
      <c r="AA1551" s="16"/>
    </row>
    <row r="1552" spans="1:27" ht="21.75" x14ac:dyDescent="0.4">
      <c r="A1552" s="10"/>
      <c r="B1552" s="11"/>
      <c r="C1552" s="11"/>
      <c r="D1552" s="11"/>
      <c r="E1552" s="5"/>
      <c r="F1552" s="11"/>
      <c r="G1552" s="11"/>
      <c r="H1552" s="11"/>
      <c r="I1552" s="11"/>
      <c r="J1552" s="11"/>
      <c r="K1552" s="11"/>
      <c r="L1552" s="11"/>
      <c r="M1552" s="15"/>
      <c r="N1552" s="15"/>
      <c r="O1552" s="15"/>
      <c r="P1552" s="15"/>
      <c r="Q1552" s="16"/>
      <c r="R1552" s="16"/>
      <c r="S1552" s="16"/>
      <c r="T1552" s="14"/>
      <c r="U1552" s="16"/>
      <c r="V1552" s="16"/>
      <c r="W1552" s="16"/>
      <c r="X1552" s="16"/>
      <c r="Y1552" s="16"/>
      <c r="Z1552" s="16"/>
      <c r="AA1552" s="16"/>
    </row>
    <row r="1553" spans="1:27" ht="21.75" x14ac:dyDescent="0.4">
      <c r="A1553" s="10"/>
      <c r="B1553" s="11"/>
      <c r="C1553" s="11"/>
      <c r="D1553" s="11"/>
      <c r="E1553" s="5"/>
      <c r="F1553" s="11"/>
      <c r="G1553" s="11"/>
      <c r="H1553" s="11"/>
      <c r="I1553" s="11"/>
      <c r="J1553" s="11"/>
      <c r="K1553" s="11"/>
      <c r="L1553" s="11"/>
      <c r="M1553" s="15"/>
      <c r="N1553" s="15"/>
      <c r="O1553" s="15"/>
      <c r="P1553" s="15"/>
      <c r="Q1553" s="16"/>
      <c r="R1553" s="16"/>
      <c r="S1553" s="16"/>
      <c r="T1553" s="14"/>
      <c r="U1553" s="16"/>
      <c r="V1553" s="16"/>
      <c r="W1553" s="16"/>
      <c r="X1553" s="16"/>
      <c r="Y1553" s="16"/>
      <c r="Z1553" s="16"/>
      <c r="AA1553" s="16"/>
    </row>
    <row r="1554" spans="1:27" ht="21.75" x14ac:dyDescent="0.4">
      <c r="A1554" s="10"/>
      <c r="B1554" s="11"/>
      <c r="C1554" s="11"/>
      <c r="D1554" s="11"/>
      <c r="E1554" s="5"/>
      <c r="F1554" s="11"/>
      <c r="G1554" s="11"/>
      <c r="H1554" s="11"/>
      <c r="I1554" s="11"/>
      <c r="J1554" s="11"/>
      <c r="K1554" s="11"/>
      <c r="L1554" s="11"/>
      <c r="M1554" s="15"/>
      <c r="N1554" s="15"/>
      <c r="O1554" s="15"/>
      <c r="P1554" s="15"/>
      <c r="Q1554" s="16"/>
      <c r="R1554" s="16"/>
      <c r="S1554" s="16"/>
      <c r="T1554" s="14"/>
      <c r="U1554" s="16"/>
      <c r="V1554" s="16"/>
      <c r="W1554" s="16"/>
      <c r="X1554" s="16"/>
      <c r="Y1554" s="16"/>
      <c r="Z1554" s="16"/>
      <c r="AA1554" s="16"/>
    </row>
    <row r="1555" spans="1:27" ht="21.75" x14ac:dyDescent="0.4">
      <c r="A1555" s="10"/>
      <c r="B1555" s="11"/>
      <c r="C1555" s="11"/>
      <c r="D1555" s="11"/>
      <c r="E1555" s="5"/>
      <c r="F1555" s="11"/>
      <c r="G1555" s="11"/>
      <c r="H1555" s="11"/>
      <c r="I1555" s="11"/>
      <c r="J1555" s="11"/>
      <c r="K1555" s="11"/>
      <c r="L1555" s="11"/>
      <c r="M1555" s="15"/>
      <c r="N1555" s="15"/>
      <c r="O1555" s="15"/>
      <c r="P1555" s="15"/>
      <c r="Q1555" s="16"/>
      <c r="R1555" s="16"/>
      <c r="S1555" s="16"/>
      <c r="T1555" s="14"/>
      <c r="U1555" s="16"/>
      <c r="V1555" s="16"/>
      <c r="W1555" s="16"/>
      <c r="X1555" s="16"/>
      <c r="Y1555" s="16"/>
      <c r="Z1555" s="16"/>
      <c r="AA1555" s="16"/>
    </row>
    <row r="1556" spans="1:27" ht="21.75" x14ac:dyDescent="0.4">
      <c r="A1556" s="10"/>
      <c r="B1556" s="11"/>
      <c r="C1556" s="11"/>
      <c r="D1556" s="11"/>
      <c r="E1556" s="5"/>
      <c r="F1556" s="11"/>
      <c r="G1556" s="11"/>
      <c r="H1556" s="11"/>
      <c r="I1556" s="11"/>
      <c r="J1556" s="11"/>
      <c r="K1556" s="11"/>
      <c r="L1556" s="11"/>
      <c r="M1556" s="15"/>
      <c r="N1556" s="15"/>
      <c r="O1556" s="15"/>
      <c r="P1556" s="15"/>
      <c r="Q1556" s="16"/>
      <c r="R1556" s="16"/>
      <c r="S1556" s="16"/>
      <c r="T1556" s="14"/>
      <c r="U1556" s="16"/>
      <c r="V1556" s="16"/>
      <c r="W1556" s="16"/>
      <c r="X1556" s="16"/>
      <c r="Y1556" s="16"/>
      <c r="Z1556" s="16"/>
      <c r="AA1556" s="16"/>
    </row>
    <row r="1557" spans="1:27" ht="21.75" x14ac:dyDescent="0.4">
      <c r="A1557" s="10"/>
      <c r="B1557" s="11"/>
      <c r="C1557" s="11"/>
      <c r="D1557" s="11"/>
      <c r="E1557" s="5"/>
      <c r="F1557" s="11"/>
      <c r="G1557" s="11"/>
      <c r="H1557" s="11"/>
      <c r="I1557" s="11"/>
      <c r="J1557" s="11"/>
      <c r="K1557" s="11"/>
      <c r="L1557" s="11"/>
      <c r="M1557" s="15"/>
      <c r="N1557" s="15"/>
      <c r="O1557" s="15"/>
      <c r="P1557" s="15"/>
      <c r="Q1557" s="16"/>
      <c r="R1557" s="16"/>
      <c r="S1557" s="16"/>
      <c r="T1557" s="14"/>
      <c r="U1557" s="16"/>
      <c r="V1557" s="16"/>
      <c r="W1557" s="16"/>
      <c r="X1557" s="16"/>
      <c r="Y1557" s="16"/>
      <c r="Z1557" s="16"/>
      <c r="AA1557" s="16"/>
    </row>
    <row r="1558" spans="1:27" ht="21.75" x14ac:dyDescent="0.4">
      <c r="A1558" s="10"/>
      <c r="B1558" s="11"/>
      <c r="C1558" s="11"/>
      <c r="D1558" s="11"/>
      <c r="E1558" s="5"/>
      <c r="F1558" s="11"/>
      <c r="G1558" s="11"/>
      <c r="H1558" s="11"/>
      <c r="I1558" s="11"/>
      <c r="J1558" s="11"/>
      <c r="K1558" s="11"/>
      <c r="L1558" s="11"/>
      <c r="M1558" s="15"/>
      <c r="N1558" s="15"/>
      <c r="O1558" s="15"/>
      <c r="P1558" s="15"/>
      <c r="Q1558" s="16"/>
      <c r="R1558" s="16"/>
      <c r="S1558" s="16"/>
      <c r="T1558" s="14"/>
      <c r="U1558" s="16"/>
      <c r="V1558" s="16"/>
      <c r="W1558" s="16"/>
      <c r="X1558" s="16"/>
      <c r="Y1558" s="16"/>
      <c r="Z1558" s="16"/>
      <c r="AA1558" s="16"/>
    </row>
    <row r="1559" spans="1:27" ht="21.75" x14ac:dyDescent="0.4">
      <c r="A1559" s="10"/>
      <c r="B1559" s="11"/>
      <c r="C1559" s="11"/>
      <c r="D1559" s="11"/>
      <c r="E1559" s="5"/>
      <c r="F1559" s="11"/>
      <c r="G1559" s="11"/>
      <c r="H1559" s="11"/>
      <c r="I1559" s="11"/>
      <c r="J1559" s="11"/>
      <c r="K1559" s="11"/>
      <c r="L1559" s="11"/>
      <c r="M1559" s="15"/>
      <c r="N1559" s="15"/>
      <c r="O1559" s="15"/>
      <c r="P1559" s="15"/>
      <c r="Q1559" s="16"/>
      <c r="R1559" s="16"/>
      <c r="S1559" s="16"/>
      <c r="T1559" s="14"/>
      <c r="U1559" s="16"/>
      <c r="V1559" s="16"/>
      <c r="W1559" s="16"/>
      <c r="X1559" s="16"/>
      <c r="Y1559" s="16"/>
      <c r="Z1559" s="16"/>
      <c r="AA1559" s="16"/>
    </row>
    <row r="1560" spans="1:27" ht="21.75" x14ac:dyDescent="0.4">
      <c r="A1560" s="10"/>
      <c r="B1560" s="11"/>
      <c r="C1560" s="11"/>
      <c r="D1560" s="11"/>
      <c r="E1560" s="5"/>
      <c r="F1560" s="11"/>
      <c r="G1560" s="11"/>
      <c r="H1560" s="11"/>
      <c r="I1560" s="11"/>
      <c r="J1560" s="11"/>
      <c r="K1560" s="11"/>
      <c r="L1560" s="11"/>
      <c r="M1560" s="15"/>
      <c r="N1560" s="15"/>
      <c r="O1560" s="15"/>
      <c r="P1560" s="15"/>
      <c r="Q1560" s="16"/>
      <c r="R1560" s="16"/>
      <c r="S1560" s="16"/>
      <c r="T1560" s="14"/>
      <c r="U1560" s="16"/>
      <c r="V1560" s="16"/>
      <c r="W1560" s="16"/>
      <c r="X1560" s="16"/>
      <c r="Y1560" s="16"/>
      <c r="Z1560" s="16"/>
      <c r="AA1560" s="16"/>
    </row>
    <row r="1561" spans="1:27" ht="21.75" x14ac:dyDescent="0.4">
      <c r="A1561" s="10"/>
      <c r="B1561" s="11"/>
      <c r="C1561" s="11"/>
      <c r="D1561" s="11"/>
      <c r="E1561" s="5"/>
      <c r="F1561" s="11"/>
      <c r="G1561" s="11"/>
      <c r="H1561" s="11"/>
      <c r="I1561" s="11"/>
      <c r="J1561" s="11"/>
      <c r="K1561" s="11"/>
      <c r="L1561" s="11"/>
      <c r="M1561" s="15"/>
      <c r="N1561" s="15"/>
      <c r="O1561" s="15"/>
      <c r="P1561" s="15"/>
      <c r="Q1561" s="16"/>
      <c r="R1561" s="16"/>
      <c r="S1561" s="16"/>
      <c r="T1561" s="14"/>
      <c r="U1561" s="16"/>
      <c r="V1561" s="16"/>
      <c r="W1561" s="16"/>
      <c r="X1561" s="16"/>
      <c r="Y1561" s="16"/>
      <c r="Z1561" s="16"/>
      <c r="AA1561" s="16"/>
    </row>
    <row r="1562" spans="1:27" ht="21.75" x14ac:dyDescent="0.4">
      <c r="A1562" s="10"/>
      <c r="B1562" s="11"/>
      <c r="C1562" s="11"/>
      <c r="D1562" s="11"/>
      <c r="E1562" s="5"/>
      <c r="F1562" s="11"/>
      <c r="G1562" s="11"/>
      <c r="H1562" s="11"/>
      <c r="I1562" s="11"/>
      <c r="J1562" s="11"/>
      <c r="K1562" s="11"/>
      <c r="L1562" s="11"/>
      <c r="M1562" s="15"/>
      <c r="N1562" s="15"/>
      <c r="O1562" s="15"/>
      <c r="P1562" s="15"/>
      <c r="Q1562" s="16"/>
      <c r="R1562" s="16"/>
      <c r="S1562" s="16"/>
      <c r="T1562" s="14"/>
      <c r="U1562" s="16"/>
      <c r="V1562" s="16"/>
      <c r="W1562" s="16"/>
      <c r="X1562" s="16"/>
      <c r="Y1562" s="16"/>
      <c r="Z1562" s="16"/>
      <c r="AA1562" s="16"/>
    </row>
    <row r="1563" spans="1:27" ht="21.75" x14ac:dyDescent="0.4">
      <c r="A1563" s="10"/>
      <c r="B1563" s="11"/>
      <c r="C1563" s="11"/>
      <c r="D1563" s="11"/>
      <c r="E1563" s="5"/>
      <c r="F1563" s="11"/>
      <c r="G1563" s="11"/>
      <c r="H1563" s="11"/>
      <c r="I1563" s="11"/>
      <c r="J1563" s="11"/>
      <c r="K1563" s="11"/>
      <c r="L1563" s="11"/>
      <c r="M1563" s="15"/>
      <c r="N1563" s="15"/>
      <c r="O1563" s="15"/>
      <c r="P1563" s="15"/>
      <c r="Q1563" s="16"/>
      <c r="R1563" s="16"/>
      <c r="S1563" s="16"/>
      <c r="T1563" s="14"/>
      <c r="U1563" s="16"/>
      <c r="V1563" s="16"/>
      <c r="W1563" s="16"/>
      <c r="X1563" s="16"/>
      <c r="Y1563" s="16"/>
      <c r="Z1563" s="16"/>
      <c r="AA1563" s="16"/>
    </row>
    <row r="1564" spans="1:27" ht="21.75" x14ac:dyDescent="0.4">
      <c r="A1564" s="10"/>
      <c r="B1564" s="11"/>
      <c r="C1564" s="11"/>
      <c r="D1564" s="11"/>
      <c r="E1564" s="5"/>
      <c r="F1564" s="11"/>
      <c r="G1564" s="11"/>
      <c r="H1564" s="11"/>
      <c r="I1564" s="11"/>
      <c r="J1564" s="11"/>
      <c r="K1564" s="11"/>
      <c r="L1564" s="11"/>
      <c r="M1564" s="15"/>
      <c r="N1564" s="15"/>
      <c r="O1564" s="15"/>
      <c r="P1564" s="15"/>
      <c r="Q1564" s="16"/>
      <c r="R1564" s="16"/>
      <c r="S1564" s="16"/>
      <c r="T1564" s="14"/>
      <c r="U1564" s="16"/>
      <c r="V1564" s="16"/>
      <c r="W1564" s="16"/>
      <c r="X1564" s="16"/>
      <c r="Y1564" s="16"/>
      <c r="Z1564" s="16"/>
      <c r="AA1564" s="16"/>
    </row>
    <row r="1565" spans="1:27" ht="21.75" x14ac:dyDescent="0.4">
      <c r="A1565" s="10"/>
      <c r="B1565" s="11"/>
      <c r="C1565" s="11"/>
      <c r="D1565" s="11"/>
      <c r="E1565" s="5"/>
      <c r="F1565" s="11"/>
      <c r="G1565" s="11"/>
      <c r="H1565" s="11"/>
      <c r="I1565" s="11"/>
      <c r="J1565" s="11"/>
      <c r="K1565" s="11"/>
      <c r="L1565" s="11"/>
      <c r="M1565" s="15"/>
      <c r="N1565" s="15"/>
      <c r="O1565" s="15"/>
      <c r="P1565" s="15"/>
      <c r="Q1565" s="16"/>
      <c r="R1565" s="16"/>
      <c r="S1565" s="16"/>
      <c r="T1565" s="14"/>
      <c r="U1565" s="16"/>
      <c r="V1565" s="16"/>
      <c r="W1565" s="16"/>
      <c r="X1565" s="16"/>
      <c r="Y1565" s="16"/>
      <c r="Z1565" s="16"/>
      <c r="AA1565" s="16"/>
    </row>
    <row r="1566" spans="1:27" ht="21.75" x14ac:dyDescent="0.4">
      <c r="A1566" s="10"/>
      <c r="B1566" s="11"/>
      <c r="C1566" s="11"/>
      <c r="D1566" s="11"/>
      <c r="E1566" s="5"/>
      <c r="F1566" s="11"/>
      <c r="G1566" s="11"/>
      <c r="H1566" s="11"/>
      <c r="I1566" s="11"/>
      <c r="J1566" s="11"/>
      <c r="K1566" s="11"/>
      <c r="L1566" s="11"/>
      <c r="M1566" s="15"/>
      <c r="N1566" s="15"/>
      <c r="O1566" s="15"/>
      <c r="P1566" s="15"/>
      <c r="Q1566" s="16"/>
      <c r="R1566" s="16"/>
      <c r="S1566" s="16"/>
      <c r="T1566" s="14"/>
      <c r="U1566" s="16"/>
      <c r="V1566" s="16"/>
      <c r="W1566" s="16"/>
      <c r="X1566" s="16"/>
      <c r="Y1566" s="16"/>
      <c r="Z1566" s="16"/>
      <c r="AA1566" s="16"/>
    </row>
    <row r="1567" spans="1:27" ht="21.75" x14ac:dyDescent="0.4">
      <c r="A1567" s="10"/>
      <c r="B1567" s="11"/>
      <c r="C1567" s="11"/>
      <c r="D1567" s="11"/>
      <c r="E1567" s="5"/>
      <c r="F1567" s="11"/>
      <c r="G1567" s="11"/>
      <c r="H1567" s="11"/>
      <c r="I1567" s="11"/>
      <c r="J1567" s="11"/>
      <c r="K1567" s="11"/>
      <c r="L1567" s="11"/>
      <c r="M1567" s="15"/>
      <c r="N1567" s="15"/>
      <c r="O1567" s="15"/>
      <c r="P1567" s="15"/>
      <c r="Q1567" s="16"/>
      <c r="R1567" s="16"/>
      <c r="S1567" s="16"/>
      <c r="T1567" s="14"/>
      <c r="U1567" s="16"/>
      <c r="V1567" s="16"/>
      <c r="W1567" s="16"/>
      <c r="X1567" s="16"/>
      <c r="Y1567" s="16"/>
      <c r="Z1567" s="16"/>
      <c r="AA1567" s="16"/>
    </row>
    <row r="1568" spans="1:27" ht="21.75" x14ac:dyDescent="0.4">
      <c r="A1568" s="10"/>
      <c r="B1568" s="11"/>
      <c r="C1568" s="11"/>
      <c r="D1568" s="11"/>
      <c r="E1568" s="5"/>
      <c r="F1568" s="11"/>
      <c r="G1568" s="11"/>
      <c r="H1568" s="11"/>
      <c r="I1568" s="11"/>
      <c r="J1568" s="11"/>
      <c r="K1568" s="11"/>
      <c r="L1568" s="11"/>
      <c r="M1568" s="15"/>
      <c r="N1568" s="15"/>
      <c r="O1568" s="15"/>
      <c r="P1568" s="15"/>
      <c r="Q1568" s="16"/>
      <c r="R1568" s="16"/>
      <c r="S1568" s="16"/>
      <c r="T1568" s="14"/>
      <c r="U1568" s="16"/>
      <c r="V1568" s="16"/>
      <c r="W1568" s="16"/>
      <c r="X1568" s="16"/>
      <c r="Y1568" s="16"/>
      <c r="Z1568" s="16"/>
      <c r="AA1568" s="16"/>
    </row>
    <row r="1569" spans="1:27" ht="21.75" x14ac:dyDescent="0.4">
      <c r="A1569" s="10"/>
      <c r="B1569" s="11"/>
      <c r="C1569" s="11"/>
      <c r="D1569" s="11"/>
      <c r="E1569" s="5"/>
      <c r="F1569" s="11"/>
      <c r="G1569" s="11"/>
      <c r="H1569" s="11"/>
      <c r="I1569" s="11"/>
      <c r="J1569" s="11"/>
      <c r="K1569" s="11"/>
      <c r="L1569" s="11"/>
      <c r="M1569" s="15"/>
      <c r="N1569" s="15"/>
      <c r="O1569" s="15"/>
      <c r="P1569" s="15"/>
      <c r="Q1569" s="16"/>
      <c r="R1569" s="16"/>
      <c r="S1569" s="16"/>
      <c r="T1569" s="14"/>
      <c r="U1569" s="16"/>
      <c r="V1569" s="16"/>
      <c r="W1569" s="16"/>
      <c r="X1569" s="16"/>
      <c r="Y1569" s="16"/>
      <c r="Z1569" s="16"/>
      <c r="AA1569" s="16"/>
    </row>
    <row r="1570" spans="1:27" ht="21.75" x14ac:dyDescent="0.4">
      <c r="A1570" s="10"/>
      <c r="B1570" s="11"/>
      <c r="C1570" s="11"/>
      <c r="D1570" s="11"/>
      <c r="E1570" s="5"/>
      <c r="F1570" s="11"/>
      <c r="G1570" s="11"/>
      <c r="H1570" s="11"/>
      <c r="I1570" s="11"/>
      <c r="J1570" s="11"/>
      <c r="K1570" s="11"/>
      <c r="L1570" s="11"/>
      <c r="M1570" s="15"/>
      <c r="N1570" s="15"/>
      <c r="O1570" s="15"/>
      <c r="P1570" s="15"/>
      <c r="Q1570" s="16"/>
      <c r="R1570" s="16"/>
      <c r="S1570" s="16"/>
      <c r="T1570" s="14"/>
      <c r="U1570" s="16"/>
      <c r="V1570" s="16"/>
      <c r="W1570" s="16"/>
      <c r="X1570" s="16"/>
      <c r="Y1570" s="16"/>
      <c r="Z1570" s="16"/>
      <c r="AA1570" s="16"/>
    </row>
    <row r="1571" spans="1:27" ht="21.75" x14ac:dyDescent="0.4">
      <c r="A1571" s="10"/>
      <c r="B1571" s="11"/>
      <c r="C1571" s="11"/>
      <c r="D1571" s="11"/>
      <c r="E1571" s="5"/>
      <c r="F1571" s="11"/>
      <c r="G1571" s="11"/>
      <c r="H1571" s="11"/>
      <c r="I1571" s="11"/>
      <c r="J1571" s="11"/>
      <c r="K1571" s="11"/>
      <c r="L1571" s="11"/>
      <c r="M1571" s="15"/>
      <c r="N1571" s="15"/>
      <c r="O1571" s="15"/>
      <c r="P1571" s="15"/>
      <c r="Q1571" s="16"/>
      <c r="R1571" s="16"/>
      <c r="S1571" s="16"/>
      <c r="T1571" s="14"/>
      <c r="U1571" s="16"/>
      <c r="V1571" s="16"/>
      <c r="W1571" s="16"/>
      <c r="X1571" s="16"/>
      <c r="Y1571" s="16"/>
      <c r="Z1571" s="16"/>
      <c r="AA1571" s="16"/>
    </row>
    <row r="1572" spans="1:27" ht="21.75" x14ac:dyDescent="0.4">
      <c r="A1572" s="10"/>
      <c r="B1572" s="11"/>
      <c r="C1572" s="11"/>
      <c r="D1572" s="11"/>
      <c r="E1572" s="5"/>
      <c r="F1572" s="11"/>
      <c r="G1572" s="11"/>
      <c r="H1572" s="11"/>
      <c r="I1572" s="11"/>
      <c r="J1572" s="11"/>
      <c r="K1572" s="11"/>
      <c r="L1572" s="11"/>
      <c r="M1572" s="15"/>
      <c r="N1572" s="15"/>
      <c r="O1572" s="15"/>
      <c r="P1572" s="15"/>
      <c r="Q1572" s="16"/>
      <c r="R1572" s="16"/>
      <c r="S1572" s="16"/>
      <c r="T1572" s="14"/>
      <c r="U1572" s="16"/>
      <c r="V1572" s="16"/>
      <c r="W1572" s="16"/>
      <c r="X1572" s="16"/>
      <c r="Y1572" s="16"/>
      <c r="Z1572" s="16"/>
      <c r="AA1572" s="16"/>
    </row>
    <row r="1573" spans="1:27" ht="21.75" x14ac:dyDescent="0.4">
      <c r="A1573" s="10"/>
      <c r="B1573" s="11"/>
      <c r="C1573" s="11"/>
      <c r="D1573" s="11"/>
      <c r="E1573" s="5"/>
      <c r="F1573" s="11"/>
      <c r="G1573" s="11"/>
      <c r="H1573" s="11"/>
      <c r="I1573" s="11"/>
      <c r="J1573" s="11"/>
      <c r="K1573" s="11"/>
      <c r="L1573" s="11"/>
      <c r="M1573" s="15"/>
      <c r="N1573" s="15"/>
      <c r="O1573" s="15"/>
      <c r="P1573" s="15"/>
      <c r="Q1573" s="16"/>
      <c r="R1573" s="16"/>
      <c r="S1573" s="16"/>
      <c r="T1573" s="14"/>
      <c r="U1573" s="16"/>
      <c r="V1573" s="16"/>
      <c r="W1573" s="16"/>
      <c r="X1573" s="16"/>
      <c r="Y1573" s="16"/>
      <c r="Z1573" s="16"/>
      <c r="AA1573" s="16"/>
    </row>
    <row r="1574" spans="1:27" ht="21.75" x14ac:dyDescent="0.4">
      <c r="A1574" s="10"/>
      <c r="B1574" s="11"/>
      <c r="C1574" s="11"/>
      <c r="D1574" s="11"/>
      <c r="E1574" s="5"/>
      <c r="F1574" s="11"/>
      <c r="G1574" s="11"/>
      <c r="H1574" s="11"/>
      <c r="I1574" s="11"/>
      <c r="J1574" s="11"/>
      <c r="K1574" s="11"/>
      <c r="L1574" s="11"/>
      <c r="M1574" s="15"/>
      <c r="N1574" s="15"/>
      <c r="O1574" s="15"/>
      <c r="P1574" s="15"/>
      <c r="Q1574" s="16"/>
      <c r="R1574" s="16"/>
      <c r="S1574" s="16"/>
      <c r="T1574" s="14"/>
      <c r="U1574" s="16"/>
      <c r="V1574" s="16"/>
      <c r="W1574" s="16"/>
      <c r="X1574" s="16"/>
      <c r="Y1574" s="16"/>
      <c r="Z1574" s="16"/>
      <c r="AA1574" s="16"/>
    </row>
    <row r="1575" spans="1:27" ht="21.75" x14ac:dyDescent="0.4">
      <c r="A1575" s="10"/>
      <c r="B1575" s="11"/>
      <c r="C1575" s="11"/>
      <c r="D1575" s="11"/>
      <c r="E1575" s="5"/>
      <c r="F1575" s="11"/>
      <c r="G1575" s="11"/>
      <c r="H1575" s="11"/>
      <c r="I1575" s="11"/>
      <c r="J1575" s="11"/>
      <c r="K1575" s="11"/>
      <c r="L1575" s="11"/>
      <c r="M1575" s="15"/>
      <c r="N1575" s="15"/>
      <c r="O1575" s="15"/>
      <c r="P1575" s="15"/>
      <c r="Q1575" s="16"/>
      <c r="R1575" s="16"/>
      <c r="S1575" s="16"/>
      <c r="T1575" s="14"/>
      <c r="U1575" s="16"/>
      <c r="V1575" s="16"/>
      <c r="W1575" s="16"/>
      <c r="X1575" s="16"/>
      <c r="Y1575" s="16"/>
      <c r="Z1575" s="16"/>
      <c r="AA1575" s="16"/>
    </row>
    <row r="1576" spans="1:27" ht="21.75" x14ac:dyDescent="0.4">
      <c r="A1576" s="10"/>
      <c r="B1576" s="11"/>
      <c r="C1576" s="11"/>
      <c r="D1576" s="11"/>
      <c r="E1576" s="5"/>
      <c r="F1576" s="11"/>
      <c r="G1576" s="11"/>
      <c r="H1576" s="11"/>
      <c r="I1576" s="11"/>
      <c r="J1576" s="11"/>
      <c r="K1576" s="11"/>
      <c r="L1576" s="11"/>
      <c r="M1576" s="15"/>
      <c r="N1576" s="15"/>
      <c r="O1576" s="15"/>
      <c r="P1576" s="15"/>
      <c r="Q1576" s="16"/>
      <c r="R1576" s="16"/>
      <c r="S1576" s="16"/>
      <c r="T1576" s="14"/>
      <c r="U1576" s="16"/>
      <c r="V1576" s="16"/>
      <c r="W1576" s="16"/>
      <c r="X1576" s="16"/>
      <c r="Y1576" s="16"/>
      <c r="Z1576" s="16"/>
      <c r="AA1576" s="16"/>
    </row>
    <row r="1577" spans="1:27" ht="21.75" x14ac:dyDescent="0.4">
      <c r="A1577" s="10"/>
      <c r="B1577" s="11"/>
      <c r="C1577" s="11"/>
      <c r="D1577" s="11"/>
      <c r="E1577" s="5"/>
      <c r="F1577" s="11"/>
      <c r="G1577" s="11"/>
      <c r="H1577" s="11"/>
      <c r="I1577" s="11"/>
      <c r="J1577" s="11"/>
      <c r="K1577" s="11"/>
      <c r="L1577" s="11"/>
      <c r="M1577" s="15"/>
      <c r="N1577" s="15"/>
      <c r="O1577" s="15"/>
      <c r="P1577" s="15"/>
      <c r="Q1577" s="16"/>
      <c r="R1577" s="16"/>
      <c r="S1577" s="16"/>
      <c r="T1577" s="14"/>
      <c r="U1577" s="16"/>
      <c r="V1577" s="16"/>
      <c r="W1577" s="16"/>
      <c r="X1577" s="16"/>
      <c r="Y1577" s="16"/>
      <c r="Z1577" s="16"/>
      <c r="AA1577" s="16"/>
    </row>
    <row r="1578" spans="1:27" ht="21.75" x14ac:dyDescent="0.4">
      <c r="A1578" s="10"/>
      <c r="B1578" s="11"/>
      <c r="C1578" s="11"/>
      <c r="D1578" s="11"/>
      <c r="E1578" s="5"/>
      <c r="F1578" s="11"/>
      <c r="G1578" s="11"/>
      <c r="H1578" s="11"/>
      <c r="I1578" s="11"/>
      <c r="J1578" s="11"/>
      <c r="K1578" s="11"/>
      <c r="L1578" s="11"/>
      <c r="M1578" s="15"/>
      <c r="N1578" s="15"/>
      <c r="O1578" s="15"/>
      <c r="P1578" s="15"/>
      <c r="Q1578" s="16"/>
      <c r="R1578" s="16"/>
      <c r="S1578" s="16"/>
      <c r="T1578" s="14"/>
      <c r="U1578" s="16"/>
      <c r="V1578" s="16"/>
      <c r="W1578" s="16"/>
      <c r="X1578" s="16"/>
      <c r="Y1578" s="16"/>
      <c r="Z1578" s="16"/>
      <c r="AA1578" s="16"/>
    </row>
    <row r="1579" spans="1:27" ht="21.75" x14ac:dyDescent="0.4">
      <c r="A1579" s="10"/>
      <c r="B1579" s="11"/>
      <c r="C1579" s="11"/>
      <c r="D1579" s="11"/>
      <c r="E1579" s="5"/>
      <c r="F1579" s="11"/>
      <c r="G1579" s="11"/>
      <c r="H1579" s="11"/>
      <c r="I1579" s="11"/>
      <c r="J1579" s="11"/>
      <c r="K1579" s="11"/>
      <c r="L1579" s="11"/>
      <c r="M1579" s="15"/>
      <c r="N1579" s="15"/>
      <c r="O1579" s="15"/>
      <c r="P1579" s="15"/>
      <c r="Q1579" s="16"/>
      <c r="R1579" s="16"/>
      <c r="S1579" s="16"/>
      <c r="T1579" s="14"/>
      <c r="U1579" s="16"/>
      <c r="V1579" s="16"/>
      <c r="W1579" s="16"/>
      <c r="X1579" s="16"/>
      <c r="Y1579" s="16"/>
      <c r="Z1579" s="16"/>
      <c r="AA1579" s="16"/>
    </row>
    <row r="1580" spans="1:27" ht="21.75" x14ac:dyDescent="0.4">
      <c r="A1580" s="10"/>
      <c r="B1580" s="11"/>
      <c r="C1580" s="11"/>
      <c r="D1580" s="11"/>
      <c r="E1580" s="5"/>
      <c r="F1580" s="11"/>
      <c r="G1580" s="11"/>
      <c r="H1580" s="11"/>
      <c r="I1580" s="11"/>
      <c r="J1580" s="11"/>
      <c r="K1580" s="11"/>
      <c r="L1580" s="11"/>
      <c r="M1580" s="15"/>
      <c r="N1580" s="15"/>
      <c r="O1580" s="15"/>
      <c r="P1580" s="15"/>
      <c r="Q1580" s="16"/>
      <c r="R1580" s="16"/>
      <c r="S1580" s="16"/>
      <c r="T1580" s="14"/>
      <c r="U1580" s="16"/>
      <c r="V1580" s="16"/>
      <c r="W1580" s="16"/>
      <c r="X1580" s="16"/>
      <c r="Y1580" s="16"/>
      <c r="Z1580" s="16"/>
      <c r="AA1580" s="16"/>
    </row>
    <row r="1581" spans="1:27" ht="21.75" x14ac:dyDescent="0.4">
      <c r="A1581" s="10"/>
      <c r="B1581" s="11"/>
      <c r="C1581" s="11"/>
      <c r="D1581" s="11"/>
      <c r="E1581" s="5"/>
      <c r="F1581" s="11"/>
      <c r="G1581" s="11"/>
      <c r="H1581" s="11"/>
      <c r="I1581" s="11"/>
      <c r="J1581" s="11"/>
      <c r="K1581" s="11"/>
      <c r="L1581" s="11"/>
      <c r="M1581" s="15"/>
      <c r="N1581" s="15"/>
      <c r="O1581" s="15"/>
      <c r="P1581" s="15"/>
      <c r="Q1581" s="16"/>
      <c r="R1581" s="16"/>
      <c r="S1581" s="16"/>
      <c r="T1581" s="14"/>
      <c r="U1581" s="16"/>
      <c r="V1581" s="16"/>
      <c r="W1581" s="16"/>
      <c r="X1581" s="16"/>
      <c r="Y1581" s="16"/>
      <c r="Z1581" s="16"/>
      <c r="AA1581" s="16"/>
    </row>
    <row r="1582" spans="1:27" ht="21.75" x14ac:dyDescent="0.4">
      <c r="A1582" s="10"/>
      <c r="B1582" s="11"/>
      <c r="C1582" s="11"/>
      <c r="D1582" s="11"/>
      <c r="E1582" s="5"/>
      <c r="F1582" s="11"/>
      <c r="G1582" s="11"/>
      <c r="H1582" s="11"/>
      <c r="I1582" s="11"/>
      <c r="J1582" s="11"/>
      <c r="K1582" s="11"/>
      <c r="L1582" s="11"/>
      <c r="M1582" s="15"/>
      <c r="N1582" s="15"/>
      <c r="O1582" s="15"/>
      <c r="P1582" s="15"/>
      <c r="Q1582" s="16"/>
      <c r="R1582" s="16"/>
      <c r="S1582" s="16"/>
      <c r="T1582" s="14"/>
      <c r="U1582" s="16"/>
      <c r="V1582" s="16"/>
      <c r="W1582" s="16"/>
      <c r="X1582" s="16"/>
      <c r="Y1582" s="16"/>
      <c r="Z1582" s="16"/>
      <c r="AA1582" s="16"/>
    </row>
    <row r="1583" spans="1:27" ht="21.75" x14ac:dyDescent="0.4">
      <c r="A1583" s="10"/>
      <c r="B1583" s="11"/>
      <c r="C1583" s="11"/>
      <c r="D1583" s="11"/>
      <c r="E1583" s="5"/>
      <c r="F1583" s="11"/>
      <c r="G1583" s="11"/>
      <c r="H1583" s="11"/>
      <c r="I1583" s="11"/>
      <c r="J1583" s="11"/>
      <c r="K1583" s="11"/>
      <c r="L1583" s="11"/>
      <c r="M1583" s="15"/>
      <c r="N1583" s="15"/>
      <c r="O1583" s="15"/>
      <c r="P1583" s="15"/>
      <c r="Q1583" s="16"/>
      <c r="R1583" s="16"/>
      <c r="S1583" s="16"/>
      <c r="T1583" s="14"/>
      <c r="U1583" s="16"/>
      <c r="V1583" s="16"/>
      <c r="W1583" s="16"/>
      <c r="X1583" s="16"/>
      <c r="Y1583" s="16"/>
      <c r="Z1583" s="16"/>
      <c r="AA1583" s="16"/>
    </row>
    <row r="1584" spans="1:27" ht="21.75" x14ac:dyDescent="0.4">
      <c r="A1584" s="10"/>
      <c r="B1584" s="11"/>
      <c r="C1584" s="11"/>
      <c r="D1584" s="11"/>
      <c r="E1584" s="5"/>
      <c r="F1584" s="11"/>
      <c r="G1584" s="11"/>
      <c r="H1584" s="11"/>
      <c r="I1584" s="11"/>
      <c r="J1584" s="11"/>
      <c r="K1584" s="11"/>
      <c r="L1584" s="11"/>
      <c r="M1584" s="15"/>
      <c r="N1584" s="15"/>
      <c r="O1584" s="15"/>
      <c r="P1584" s="15"/>
      <c r="Q1584" s="16"/>
      <c r="R1584" s="16"/>
      <c r="S1584" s="16"/>
      <c r="T1584" s="14"/>
      <c r="U1584" s="16"/>
      <c r="V1584" s="16"/>
      <c r="W1584" s="16"/>
      <c r="X1584" s="16"/>
      <c r="Y1584" s="16"/>
      <c r="Z1584" s="16"/>
      <c r="AA1584" s="16"/>
    </row>
    <row r="1585" spans="1:27" ht="21.75" x14ac:dyDescent="0.4">
      <c r="A1585" s="10"/>
      <c r="B1585" s="11"/>
      <c r="C1585" s="11"/>
      <c r="D1585" s="11"/>
      <c r="E1585" s="5"/>
      <c r="F1585" s="11"/>
      <c r="G1585" s="11"/>
      <c r="H1585" s="11"/>
      <c r="I1585" s="11"/>
      <c r="J1585" s="11"/>
      <c r="K1585" s="11"/>
      <c r="L1585" s="11"/>
      <c r="M1585" s="15"/>
      <c r="N1585" s="15"/>
      <c r="O1585" s="15"/>
      <c r="P1585" s="15"/>
      <c r="Q1585" s="16"/>
      <c r="R1585" s="16"/>
      <c r="S1585" s="16"/>
      <c r="T1585" s="14"/>
      <c r="U1585" s="16"/>
      <c r="V1585" s="16"/>
      <c r="W1585" s="16"/>
      <c r="X1585" s="16"/>
      <c r="Y1585" s="16"/>
      <c r="Z1585" s="16"/>
      <c r="AA1585" s="16"/>
    </row>
    <row r="1586" spans="1:27" ht="21.75" x14ac:dyDescent="0.4">
      <c r="A1586" s="10"/>
      <c r="B1586" s="11"/>
      <c r="C1586" s="11"/>
      <c r="D1586" s="11"/>
      <c r="E1586" s="5"/>
      <c r="F1586" s="11"/>
      <c r="G1586" s="11"/>
      <c r="H1586" s="11"/>
      <c r="I1586" s="11"/>
      <c r="J1586" s="11"/>
      <c r="K1586" s="11"/>
      <c r="L1586" s="11"/>
      <c r="M1586" s="15"/>
      <c r="N1586" s="15"/>
      <c r="O1586" s="15"/>
      <c r="P1586" s="15"/>
      <c r="Q1586" s="16"/>
      <c r="R1586" s="16"/>
      <c r="S1586" s="16"/>
      <c r="T1586" s="14"/>
      <c r="U1586" s="16"/>
      <c r="V1586" s="16"/>
      <c r="W1586" s="16"/>
      <c r="X1586" s="16"/>
      <c r="Y1586" s="16"/>
      <c r="Z1586" s="16"/>
      <c r="AA1586" s="16"/>
    </row>
    <row r="1587" spans="1:27" ht="21.75" x14ac:dyDescent="0.4">
      <c r="A1587" s="10"/>
      <c r="B1587" s="11"/>
      <c r="C1587" s="11"/>
      <c r="D1587" s="11"/>
      <c r="E1587" s="5"/>
      <c r="F1587" s="11"/>
      <c r="G1587" s="11"/>
      <c r="H1587" s="11"/>
      <c r="I1587" s="11"/>
      <c r="J1587" s="11"/>
      <c r="K1587" s="11"/>
      <c r="L1587" s="11"/>
      <c r="M1587" s="15"/>
      <c r="N1587" s="15"/>
      <c r="O1587" s="15"/>
      <c r="P1587" s="15"/>
      <c r="Q1587" s="16"/>
      <c r="R1587" s="16"/>
      <c r="S1587" s="16"/>
      <c r="T1587" s="14"/>
      <c r="U1587" s="16"/>
      <c r="V1587" s="16"/>
      <c r="W1587" s="16"/>
      <c r="X1587" s="16"/>
      <c r="Y1587" s="16"/>
      <c r="Z1587" s="16"/>
      <c r="AA1587" s="16"/>
    </row>
    <row r="1588" spans="1:27" ht="21.75" x14ac:dyDescent="0.4">
      <c r="A1588" s="10"/>
      <c r="B1588" s="11"/>
      <c r="C1588" s="11"/>
      <c r="D1588" s="11"/>
      <c r="E1588" s="5"/>
      <c r="F1588" s="11"/>
      <c r="G1588" s="11"/>
      <c r="H1588" s="11"/>
      <c r="I1588" s="11"/>
      <c r="J1588" s="11"/>
      <c r="K1588" s="11"/>
      <c r="L1588" s="11"/>
      <c r="M1588" s="15"/>
      <c r="N1588" s="15"/>
      <c r="O1588" s="15"/>
      <c r="P1588" s="15"/>
      <c r="Q1588" s="16"/>
      <c r="R1588" s="16"/>
      <c r="S1588" s="16"/>
      <c r="T1588" s="14"/>
      <c r="U1588" s="16"/>
      <c r="V1588" s="16"/>
      <c r="W1588" s="16"/>
      <c r="X1588" s="16"/>
      <c r="Y1588" s="16"/>
      <c r="Z1588" s="16"/>
      <c r="AA1588" s="16"/>
    </row>
    <row r="1589" spans="1:27" ht="21.75" x14ac:dyDescent="0.4">
      <c r="A1589" s="10"/>
      <c r="B1589" s="11"/>
      <c r="C1589" s="11"/>
      <c r="D1589" s="11"/>
      <c r="E1589" s="5"/>
      <c r="F1589" s="11"/>
      <c r="G1589" s="11"/>
      <c r="H1589" s="11"/>
      <c r="I1589" s="11"/>
      <c r="J1589" s="11"/>
      <c r="K1589" s="11"/>
      <c r="L1589" s="11"/>
      <c r="M1589" s="15"/>
      <c r="N1589" s="15"/>
      <c r="O1589" s="15"/>
      <c r="P1589" s="15"/>
      <c r="Q1589" s="16"/>
      <c r="R1589" s="16"/>
      <c r="S1589" s="16"/>
      <c r="T1589" s="14"/>
      <c r="U1589" s="16"/>
      <c r="V1589" s="16"/>
      <c r="W1589" s="16"/>
      <c r="X1589" s="16"/>
      <c r="Y1589" s="16"/>
      <c r="Z1589" s="16"/>
      <c r="AA1589" s="16"/>
    </row>
    <row r="1590" spans="1:27" ht="21.75" x14ac:dyDescent="0.4">
      <c r="A1590" s="10"/>
      <c r="B1590" s="11"/>
      <c r="C1590" s="11"/>
      <c r="D1590" s="11"/>
      <c r="E1590" s="5"/>
      <c r="F1590" s="11"/>
      <c r="G1590" s="11"/>
      <c r="H1590" s="11"/>
      <c r="I1590" s="11"/>
      <c r="J1590" s="11"/>
      <c r="K1590" s="11"/>
      <c r="L1590" s="11"/>
      <c r="M1590" s="15"/>
      <c r="N1590" s="15"/>
      <c r="O1590" s="15"/>
      <c r="P1590" s="15"/>
      <c r="Q1590" s="16"/>
      <c r="R1590" s="16"/>
      <c r="S1590" s="16"/>
      <c r="T1590" s="14"/>
      <c r="U1590" s="16"/>
      <c r="V1590" s="16"/>
      <c r="W1590" s="16"/>
      <c r="X1590" s="16"/>
      <c r="Y1590" s="16"/>
      <c r="Z1590" s="16"/>
      <c r="AA1590" s="16"/>
    </row>
    <row r="1591" spans="1:27" ht="21.75" x14ac:dyDescent="0.4">
      <c r="A1591" s="10"/>
      <c r="B1591" s="11"/>
      <c r="C1591" s="11"/>
      <c r="D1591" s="11"/>
      <c r="E1591" s="5"/>
      <c r="F1591" s="11"/>
      <c r="G1591" s="11"/>
      <c r="H1591" s="11"/>
      <c r="I1591" s="11"/>
      <c r="J1591" s="11"/>
      <c r="K1591" s="11"/>
      <c r="L1591" s="11"/>
      <c r="M1591" s="15"/>
      <c r="N1591" s="15"/>
      <c r="O1591" s="15"/>
      <c r="P1591" s="15"/>
      <c r="Q1591" s="16"/>
      <c r="R1591" s="16"/>
      <c r="S1591" s="16"/>
      <c r="T1591" s="14"/>
      <c r="U1591" s="16"/>
      <c r="V1591" s="16"/>
      <c r="W1591" s="16"/>
      <c r="X1591" s="16"/>
      <c r="Y1591" s="16"/>
      <c r="Z1591" s="16"/>
      <c r="AA1591" s="16"/>
    </row>
    <row r="1592" spans="1:27" ht="21.75" x14ac:dyDescent="0.4">
      <c r="A1592" s="10"/>
      <c r="B1592" s="11"/>
      <c r="C1592" s="11"/>
      <c r="D1592" s="11"/>
      <c r="E1592" s="5"/>
      <c r="F1592" s="11"/>
      <c r="G1592" s="11"/>
      <c r="H1592" s="11"/>
      <c r="I1592" s="11"/>
      <c r="J1592" s="11"/>
      <c r="K1592" s="11"/>
      <c r="L1592" s="11"/>
      <c r="M1592" s="15"/>
      <c r="N1592" s="15"/>
      <c r="O1592" s="15"/>
      <c r="P1592" s="15"/>
      <c r="Q1592" s="16"/>
      <c r="R1592" s="16"/>
      <c r="S1592" s="16"/>
      <c r="T1592" s="14"/>
      <c r="U1592" s="16"/>
      <c r="V1592" s="16"/>
      <c r="W1592" s="16"/>
      <c r="X1592" s="16"/>
      <c r="Y1592" s="16"/>
      <c r="Z1592" s="16"/>
      <c r="AA1592" s="16"/>
    </row>
    <row r="1593" spans="1:27" ht="21.75" x14ac:dyDescent="0.4">
      <c r="A1593" s="10"/>
      <c r="B1593" s="11"/>
      <c r="C1593" s="11"/>
      <c r="D1593" s="11"/>
      <c r="E1593" s="5"/>
      <c r="F1593" s="11"/>
      <c r="G1593" s="11"/>
      <c r="H1593" s="11"/>
      <c r="I1593" s="11"/>
      <c r="J1593" s="11"/>
      <c r="K1593" s="11"/>
      <c r="L1593" s="11"/>
      <c r="M1593" s="15"/>
      <c r="N1593" s="15"/>
      <c r="O1593" s="15"/>
      <c r="P1593" s="15"/>
      <c r="Q1593" s="16"/>
      <c r="R1593" s="16"/>
      <c r="S1593" s="16"/>
      <c r="T1593" s="14"/>
      <c r="U1593" s="16"/>
      <c r="V1593" s="16"/>
      <c r="W1593" s="16"/>
      <c r="X1593" s="16"/>
      <c r="Y1593" s="16"/>
      <c r="Z1593" s="16"/>
      <c r="AA1593" s="16"/>
    </row>
    <row r="1594" spans="1:27" ht="21.75" x14ac:dyDescent="0.4">
      <c r="A1594" s="10"/>
      <c r="B1594" s="11"/>
      <c r="C1594" s="11"/>
      <c r="D1594" s="11"/>
      <c r="E1594" s="5"/>
      <c r="F1594" s="11"/>
      <c r="G1594" s="11"/>
      <c r="H1594" s="11"/>
      <c r="I1594" s="11"/>
      <c r="J1594" s="11"/>
      <c r="K1594" s="11"/>
      <c r="L1594" s="11"/>
      <c r="M1594" s="15"/>
      <c r="N1594" s="15"/>
      <c r="O1594" s="15"/>
      <c r="P1594" s="15"/>
      <c r="Q1594" s="16"/>
      <c r="R1594" s="16"/>
      <c r="S1594" s="16"/>
      <c r="T1594" s="14"/>
      <c r="U1594" s="16"/>
      <c r="V1594" s="16"/>
      <c r="W1594" s="16"/>
      <c r="X1594" s="16"/>
      <c r="Y1594" s="16"/>
      <c r="Z1594" s="16"/>
      <c r="AA1594" s="16"/>
    </row>
    <row r="1595" spans="1:27" ht="21.75" x14ac:dyDescent="0.4">
      <c r="A1595" s="10"/>
      <c r="B1595" s="11"/>
      <c r="C1595" s="11"/>
      <c r="D1595" s="11"/>
      <c r="E1595" s="5"/>
      <c r="F1595" s="11"/>
      <c r="G1595" s="11"/>
      <c r="H1595" s="11"/>
      <c r="I1595" s="11"/>
      <c r="J1595" s="11"/>
      <c r="K1595" s="11"/>
      <c r="L1595" s="11"/>
      <c r="M1595" s="15"/>
      <c r="N1595" s="15"/>
      <c r="O1595" s="15"/>
      <c r="P1595" s="15"/>
      <c r="Q1595" s="16"/>
      <c r="R1595" s="16"/>
      <c r="S1595" s="16"/>
      <c r="T1595" s="14"/>
      <c r="U1595" s="16"/>
      <c r="V1595" s="16"/>
      <c r="W1595" s="16"/>
      <c r="X1595" s="16"/>
      <c r="Y1595" s="16"/>
      <c r="Z1595" s="16"/>
      <c r="AA1595" s="16"/>
    </row>
    <row r="1596" spans="1:27" ht="21.75" x14ac:dyDescent="0.4">
      <c r="A1596" s="10"/>
      <c r="B1596" s="11"/>
      <c r="C1596" s="11"/>
      <c r="D1596" s="11"/>
      <c r="E1596" s="5"/>
      <c r="F1596" s="11"/>
      <c r="G1596" s="11"/>
      <c r="H1596" s="11"/>
      <c r="I1596" s="11"/>
      <c r="J1596" s="11"/>
      <c r="K1596" s="11"/>
      <c r="L1596" s="11"/>
      <c r="M1596" s="15"/>
      <c r="N1596" s="15"/>
      <c r="O1596" s="15"/>
      <c r="P1596" s="15"/>
      <c r="Q1596" s="16"/>
      <c r="R1596" s="16"/>
      <c r="S1596" s="16"/>
      <c r="T1596" s="14"/>
      <c r="U1596" s="16"/>
      <c r="V1596" s="16"/>
      <c r="W1596" s="16"/>
      <c r="X1596" s="16"/>
      <c r="Y1596" s="16"/>
      <c r="Z1596" s="16"/>
      <c r="AA1596" s="16"/>
    </row>
    <row r="1597" spans="1:27" ht="21.75" x14ac:dyDescent="0.4">
      <c r="A1597" s="10"/>
      <c r="B1597" s="11"/>
      <c r="C1597" s="11"/>
      <c r="D1597" s="11"/>
      <c r="E1597" s="5"/>
      <c r="F1597" s="11"/>
      <c r="G1597" s="11"/>
      <c r="H1597" s="11"/>
      <c r="I1597" s="11"/>
      <c r="J1597" s="11"/>
      <c r="K1597" s="11"/>
      <c r="L1597" s="11"/>
      <c r="M1597" s="15"/>
      <c r="N1597" s="15"/>
      <c r="O1597" s="15"/>
      <c r="P1597" s="15"/>
      <c r="Q1597" s="16"/>
      <c r="R1597" s="16"/>
      <c r="S1597" s="16"/>
      <c r="T1597" s="14"/>
      <c r="U1597" s="16"/>
      <c r="V1597" s="16"/>
      <c r="W1597" s="16"/>
      <c r="X1597" s="16"/>
      <c r="Y1597" s="16"/>
      <c r="Z1597" s="16"/>
      <c r="AA1597" s="16"/>
    </row>
    <row r="1598" spans="1:27" ht="21.75" x14ac:dyDescent="0.4">
      <c r="A1598" s="10"/>
      <c r="B1598" s="11"/>
      <c r="C1598" s="11"/>
      <c r="D1598" s="11"/>
      <c r="E1598" s="5"/>
      <c r="F1598" s="11"/>
      <c r="G1598" s="11"/>
      <c r="H1598" s="11"/>
      <c r="I1598" s="11"/>
      <c r="J1598" s="11"/>
      <c r="K1598" s="11"/>
      <c r="L1598" s="11"/>
      <c r="M1598" s="15"/>
      <c r="N1598" s="15"/>
      <c r="O1598" s="15"/>
      <c r="P1598" s="15"/>
      <c r="Q1598" s="16"/>
      <c r="R1598" s="16"/>
      <c r="S1598" s="16"/>
      <c r="T1598" s="14"/>
      <c r="U1598" s="16"/>
      <c r="V1598" s="16"/>
      <c r="W1598" s="16"/>
      <c r="X1598" s="16"/>
      <c r="Y1598" s="16"/>
      <c r="Z1598" s="16"/>
      <c r="AA1598" s="16"/>
    </row>
    <row r="1599" spans="1:27" ht="21.75" x14ac:dyDescent="0.4">
      <c r="A1599" s="10"/>
      <c r="B1599" s="11"/>
      <c r="C1599" s="11"/>
      <c r="D1599" s="11"/>
      <c r="E1599" s="5"/>
      <c r="F1599" s="11"/>
      <c r="G1599" s="11"/>
      <c r="H1599" s="11"/>
      <c r="I1599" s="11"/>
      <c r="J1599" s="11"/>
      <c r="K1599" s="11"/>
      <c r="L1599" s="11"/>
      <c r="M1599" s="15"/>
      <c r="N1599" s="15"/>
      <c r="O1599" s="15"/>
      <c r="P1599" s="15"/>
      <c r="Q1599" s="16"/>
      <c r="R1599" s="16"/>
      <c r="S1599" s="16"/>
      <c r="T1599" s="14"/>
      <c r="U1599" s="16"/>
      <c r="V1599" s="16"/>
      <c r="W1599" s="16"/>
      <c r="X1599" s="16"/>
      <c r="Y1599" s="16"/>
      <c r="Z1599" s="16"/>
      <c r="AA1599" s="16"/>
    </row>
    <row r="1600" spans="1:27" ht="21.75" x14ac:dyDescent="0.4">
      <c r="A1600" s="10"/>
      <c r="B1600" s="11"/>
      <c r="C1600" s="11"/>
      <c r="D1600" s="11"/>
      <c r="E1600" s="5"/>
      <c r="F1600" s="11"/>
      <c r="G1600" s="11"/>
      <c r="H1600" s="11"/>
      <c r="I1600" s="11"/>
      <c r="J1600" s="11"/>
      <c r="K1600" s="11"/>
      <c r="L1600" s="11"/>
      <c r="M1600" s="15"/>
      <c r="N1600" s="15"/>
      <c r="O1600" s="15"/>
      <c r="P1600" s="15"/>
      <c r="Q1600" s="16"/>
      <c r="R1600" s="16"/>
      <c r="S1600" s="16"/>
      <c r="T1600" s="14"/>
      <c r="U1600" s="16"/>
      <c r="V1600" s="16"/>
      <c r="W1600" s="16"/>
      <c r="X1600" s="16"/>
      <c r="Y1600" s="16"/>
      <c r="Z1600" s="16"/>
      <c r="AA1600" s="16"/>
    </row>
    <row r="1601" spans="1:27" ht="21.75" x14ac:dyDescent="0.4">
      <c r="A1601" s="10"/>
      <c r="B1601" s="11"/>
      <c r="C1601" s="11"/>
      <c r="D1601" s="11"/>
      <c r="E1601" s="5"/>
      <c r="F1601" s="11"/>
      <c r="G1601" s="11"/>
      <c r="H1601" s="11"/>
      <c r="I1601" s="11"/>
      <c r="J1601" s="11"/>
      <c r="K1601" s="11"/>
      <c r="L1601" s="11"/>
      <c r="M1601" s="15"/>
      <c r="N1601" s="15"/>
      <c r="O1601" s="15"/>
      <c r="P1601" s="15"/>
      <c r="Q1601" s="16"/>
      <c r="R1601" s="16"/>
      <c r="S1601" s="16"/>
      <c r="T1601" s="14"/>
      <c r="U1601" s="16"/>
      <c r="V1601" s="16"/>
      <c r="W1601" s="16"/>
      <c r="X1601" s="16"/>
      <c r="Y1601" s="16"/>
      <c r="Z1601" s="16"/>
      <c r="AA1601" s="16"/>
    </row>
    <row r="1602" spans="1:27" ht="21.75" x14ac:dyDescent="0.4">
      <c r="A1602" s="10"/>
      <c r="B1602" s="11"/>
      <c r="C1602" s="11"/>
      <c r="D1602" s="11"/>
      <c r="E1602" s="5"/>
      <c r="F1602" s="11"/>
      <c r="G1602" s="11"/>
      <c r="H1602" s="11"/>
      <c r="I1602" s="11"/>
      <c r="J1602" s="11"/>
      <c r="K1602" s="11"/>
      <c r="L1602" s="11"/>
      <c r="M1602" s="15"/>
      <c r="N1602" s="15"/>
      <c r="O1602" s="15"/>
      <c r="P1602" s="15"/>
      <c r="Q1602" s="16"/>
      <c r="R1602" s="16"/>
      <c r="S1602" s="16"/>
      <c r="T1602" s="14"/>
      <c r="U1602" s="16"/>
      <c r="V1602" s="16"/>
      <c r="W1602" s="16"/>
      <c r="X1602" s="16"/>
      <c r="Y1602" s="16"/>
      <c r="Z1602" s="16"/>
      <c r="AA1602" s="16"/>
    </row>
    <row r="1603" spans="1:27" ht="21.75" x14ac:dyDescent="0.4">
      <c r="A1603" s="10"/>
      <c r="B1603" s="11"/>
      <c r="C1603" s="11"/>
      <c r="D1603" s="11"/>
      <c r="E1603" s="5"/>
      <c r="F1603" s="11"/>
      <c r="G1603" s="11"/>
      <c r="H1603" s="11"/>
      <c r="I1603" s="11"/>
      <c r="J1603" s="11"/>
      <c r="K1603" s="11"/>
      <c r="L1603" s="11"/>
      <c r="M1603" s="15"/>
      <c r="N1603" s="15"/>
      <c r="O1603" s="15"/>
      <c r="P1603" s="15"/>
      <c r="Q1603" s="16"/>
      <c r="R1603" s="16"/>
      <c r="S1603" s="16"/>
      <c r="T1603" s="14"/>
      <c r="U1603" s="16"/>
      <c r="V1603" s="16"/>
      <c r="W1603" s="16"/>
      <c r="X1603" s="16"/>
      <c r="Y1603" s="16"/>
      <c r="Z1603" s="16"/>
      <c r="AA1603" s="16"/>
    </row>
    <row r="1604" spans="1:27" ht="21.75" x14ac:dyDescent="0.4">
      <c r="A1604" s="10"/>
      <c r="B1604" s="11"/>
      <c r="C1604" s="11"/>
      <c r="D1604" s="11"/>
      <c r="E1604" s="5"/>
      <c r="F1604" s="11"/>
      <c r="G1604" s="11"/>
      <c r="H1604" s="11"/>
      <c r="I1604" s="11"/>
      <c r="J1604" s="11"/>
      <c r="K1604" s="11"/>
      <c r="L1604" s="11"/>
      <c r="M1604" s="15"/>
      <c r="N1604" s="15"/>
      <c r="O1604" s="15"/>
      <c r="P1604" s="15"/>
      <c r="Q1604" s="16"/>
      <c r="R1604" s="16"/>
      <c r="S1604" s="16"/>
      <c r="T1604" s="14"/>
      <c r="U1604" s="16"/>
      <c r="V1604" s="16"/>
      <c r="W1604" s="16"/>
      <c r="X1604" s="16"/>
      <c r="Y1604" s="16"/>
      <c r="Z1604" s="16"/>
      <c r="AA1604" s="16"/>
    </row>
    <row r="1605" spans="1:27" ht="21.75" x14ac:dyDescent="0.4">
      <c r="A1605" s="10"/>
      <c r="B1605" s="11"/>
      <c r="C1605" s="11"/>
      <c r="D1605" s="11"/>
      <c r="E1605" s="5"/>
      <c r="F1605" s="11"/>
      <c r="G1605" s="11"/>
      <c r="H1605" s="11"/>
      <c r="I1605" s="11"/>
      <c r="J1605" s="11"/>
      <c r="K1605" s="11"/>
      <c r="L1605" s="11"/>
      <c r="M1605" s="15"/>
      <c r="N1605" s="15"/>
      <c r="O1605" s="15"/>
      <c r="P1605" s="15"/>
      <c r="Q1605" s="16"/>
      <c r="R1605" s="16"/>
      <c r="S1605" s="16"/>
      <c r="T1605" s="14"/>
      <c r="U1605" s="16"/>
      <c r="V1605" s="16"/>
      <c r="W1605" s="16"/>
      <c r="X1605" s="16"/>
      <c r="Y1605" s="16"/>
      <c r="Z1605" s="16"/>
      <c r="AA1605" s="16"/>
    </row>
    <row r="1606" spans="1:27" ht="21.75" x14ac:dyDescent="0.4">
      <c r="A1606" s="10"/>
      <c r="B1606" s="11"/>
      <c r="C1606" s="11"/>
      <c r="D1606" s="11"/>
      <c r="E1606" s="5"/>
      <c r="F1606" s="11"/>
      <c r="G1606" s="11"/>
      <c r="H1606" s="11"/>
      <c r="I1606" s="11"/>
      <c r="J1606" s="11"/>
      <c r="K1606" s="11"/>
      <c r="L1606" s="11"/>
      <c r="M1606" s="15"/>
      <c r="N1606" s="15"/>
      <c r="O1606" s="15"/>
      <c r="P1606" s="15"/>
      <c r="Q1606" s="16"/>
      <c r="R1606" s="16"/>
      <c r="S1606" s="16"/>
      <c r="T1606" s="14"/>
      <c r="U1606" s="16"/>
      <c r="V1606" s="16"/>
      <c r="W1606" s="16"/>
      <c r="X1606" s="16"/>
      <c r="Y1606" s="16"/>
      <c r="Z1606" s="16"/>
      <c r="AA1606" s="16"/>
    </row>
    <row r="1607" spans="1:27" ht="21.75" x14ac:dyDescent="0.4">
      <c r="A1607" s="10"/>
      <c r="B1607" s="11"/>
      <c r="C1607" s="11"/>
      <c r="D1607" s="11"/>
      <c r="E1607" s="5"/>
      <c r="F1607" s="11"/>
      <c r="G1607" s="11"/>
      <c r="H1607" s="11"/>
      <c r="I1607" s="11"/>
      <c r="J1607" s="11"/>
      <c r="K1607" s="11"/>
      <c r="L1607" s="11"/>
      <c r="M1607" s="15"/>
      <c r="N1607" s="15"/>
      <c r="O1607" s="15"/>
      <c r="P1607" s="15"/>
      <c r="Q1607" s="16"/>
      <c r="R1607" s="16"/>
      <c r="S1607" s="16"/>
      <c r="T1607" s="14"/>
      <c r="U1607" s="16"/>
      <c r="V1607" s="16"/>
      <c r="W1607" s="16"/>
      <c r="X1607" s="16"/>
      <c r="Y1607" s="16"/>
      <c r="Z1607" s="16"/>
      <c r="AA1607" s="16"/>
    </row>
    <row r="1608" spans="1:27" ht="21.75" x14ac:dyDescent="0.4">
      <c r="A1608" s="10"/>
      <c r="B1608" s="11"/>
      <c r="C1608" s="11"/>
      <c r="D1608" s="11"/>
      <c r="E1608" s="5"/>
      <c r="F1608" s="11"/>
      <c r="G1608" s="11"/>
      <c r="H1608" s="11"/>
      <c r="I1608" s="11"/>
      <c r="J1608" s="11"/>
      <c r="K1608" s="11"/>
      <c r="L1608" s="11"/>
      <c r="M1608" s="15"/>
      <c r="N1608" s="15"/>
      <c r="O1608" s="15"/>
      <c r="P1608" s="15"/>
      <c r="Q1608" s="16"/>
      <c r="R1608" s="16"/>
      <c r="S1608" s="16"/>
      <c r="T1608" s="14"/>
      <c r="U1608" s="16"/>
      <c r="V1608" s="16"/>
      <c r="W1608" s="16"/>
      <c r="X1608" s="16"/>
      <c r="Y1608" s="16"/>
      <c r="Z1608" s="16"/>
      <c r="AA1608" s="16"/>
    </row>
    <row r="1609" spans="1:27" ht="21.75" x14ac:dyDescent="0.4">
      <c r="A1609" s="10"/>
      <c r="B1609" s="11"/>
      <c r="C1609" s="11"/>
      <c r="D1609" s="11"/>
      <c r="E1609" s="5"/>
      <c r="F1609" s="11"/>
      <c r="G1609" s="11"/>
      <c r="H1609" s="11"/>
      <c r="I1609" s="11"/>
      <c r="J1609" s="11"/>
      <c r="K1609" s="11"/>
      <c r="L1609" s="11"/>
      <c r="M1609" s="15"/>
      <c r="N1609" s="15"/>
      <c r="O1609" s="15"/>
      <c r="P1609" s="15"/>
      <c r="Q1609" s="16"/>
      <c r="R1609" s="16"/>
      <c r="S1609" s="16"/>
      <c r="T1609" s="14"/>
      <c r="U1609" s="16"/>
      <c r="V1609" s="16"/>
      <c r="W1609" s="16"/>
      <c r="X1609" s="16"/>
      <c r="Y1609" s="16"/>
      <c r="Z1609" s="16"/>
      <c r="AA1609" s="16"/>
    </row>
    <row r="1610" spans="1:27" ht="21.75" x14ac:dyDescent="0.4">
      <c r="A1610" s="10"/>
      <c r="B1610" s="11"/>
      <c r="C1610" s="11"/>
      <c r="D1610" s="11"/>
      <c r="E1610" s="5"/>
      <c r="F1610" s="11"/>
      <c r="G1610" s="11"/>
      <c r="H1610" s="11"/>
      <c r="I1610" s="11"/>
      <c r="J1610" s="11"/>
      <c r="K1610" s="11"/>
      <c r="L1610" s="11"/>
      <c r="M1610" s="15"/>
      <c r="N1610" s="15"/>
      <c r="O1610" s="15"/>
      <c r="P1610" s="15"/>
      <c r="Q1610" s="16"/>
      <c r="R1610" s="16"/>
      <c r="S1610" s="16"/>
      <c r="T1610" s="14"/>
      <c r="U1610" s="16"/>
      <c r="V1610" s="16"/>
      <c r="W1610" s="16"/>
      <c r="X1610" s="16"/>
      <c r="Y1610" s="16"/>
      <c r="Z1610" s="16"/>
      <c r="AA1610" s="16"/>
    </row>
    <row r="1611" spans="1:27" ht="21.75" x14ac:dyDescent="0.4">
      <c r="A1611" s="10"/>
      <c r="B1611" s="11"/>
      <c r="C1611" s="11"/>
      <c r="D1611" s="11"/>
      <c r="E1611" s="5"/>
      <c r="F1611" s="11"/>
      <c r="G1611" s="11"/>
      <c r="H1611" s="11"/>
      <c r="I1611" s="11"/>
      <c r="J1611" s="11"/>
      <c r="K1611" s="11"/>
      <c r="L1611" s="11"/>
      <c r="M1611" s="15"/>
      <c r="N1611" s="15"/>
      <c r="O1611" s="15"/>
      <c r="P1611" s="15"/>
      <c r="Q1611" s="16"/>
      <c r="R1611" s="16"/>
      <c r="S1611" s="16"/>
      <c r="T1611" s="14"/>
      <c r="U1611" s="16"/>
      <c r="V1611" s="16"/>
      <c r="W1611" s="16"/>
      <c r="X1611" s="16"/>
      <c r="Y1611" s="16"/>
      <c r="Z1611" s="16"/>
      <c r="AA1611" s="16"/>
    </row>
    <row r="1612" spans="1:27" ht="21.75" x14ac:dyDescent="0.4">
      <c r="A1612" s="10"/>
      <c r="B1612" s="11"/>
      <c r="C1612" s="11"/>
      <c r="D1612" s="11"/>
      <c r="E1612" s="5"/>
      <c r="F1612" s="11"/>
      <c r="G1612" s="11"/>
      <c r="H1612" s="11"/>
      <c r="I1612" s="11"/>
      <c r="J1612" s="11"/>
      <c r="K1612" s="11"/>
      <c r="L1612" s="11"/>
      <c r="M1612" s="15"/>
      <c r="N1612" s="15"/>
      <c r="O1612" s="15"/>
      <c r="P1612" s="15"/>
      <c r="Q1612" s="16"/>
      <c r="R1612" s="16"/>
      <c r="S1612" s="16"/>
      <c r="T1612" s="14"/>
      <c r="U1612" s="16"/>
      <c r="V1612" s="16"/>
      <c r="W1612" s="16"/>
      <c r="X1612" s="16"/>
      <c r="Y1612" s="16"/>
      <c r="Z1612" s="16"/>
      <c r="AA1612" s="16"/>
    </row>
    <row r="1613" spans="1:27" ht="21.75" x14ac:dyDescent="0.4">
      <c r="A1613" s="10"/>
      <c r="B1613" s="11"/>
      <c r="C1613" s="11"/>
      <c r="D1613" s="11"/>
      <c r="E1613" s="5"/>
      <c r="F1613" s="11"/>
      <c r="G1613" s="11"/>
      <c r="H1613" s="11"/>
      <c r="I1613" s="11"/>
      <c r="J1613" s="11"/>
      <c r="K1613" s="11"/>
      <c r="L1613" s="11"/>
      <c r="M1613" s="15"/>
      <c r="N1613" s="15"/>
      <c r="O1613" s="15"/>
      <c r="P1613" s="15"/>
      <c r="Q1613" s="16"/>
      <c r="R1613" s="16"/>
      <c r="S1613" s="16"/>
      <c r="T1613" s="14"/>
      <c r="U1613" s="16"/>
      <c r="V1613" s="16"/>
      <c r="W1613" s="16"/>
      <c r="X1613" s="16"/>
      <c r="Y1613" s="16"/>
      <c r="Z1613" s="16"/>
      <c r="AA1613" s="16"/>
    </row>
    <row r="1614" spans="1:27" ht="21.75" x14ac:dyDescent="0.4">
      <c r="A1614" s="10"/>
      <c r="B1614" s="11"/>
      <c r="C1614" s="11"/>
      <c r="D1614" s="11"/>
      <c r="E1614" s="5"/>
      <c r="F1614" s="11"/>
      <c r="G1614" s="11"/>
      <c r="H1614" s="11"/>
      <c r="I1614" s="11"/>
      <c r="J1614" s="11"/>
      <c r="K1614" s="11"/>
      <c r="L1614" s="11"/>
      <c r="M1614" s="15"/>
      <c r="N1614" s="15"/>
      <c r="O1614" s="15"/>
      <c r="P1614" s="15"/>
      <c r="Q1614" s="16"/>
      <c r="R1614" s="16"/>
      <c r="S1614" s="16"/>
      <c r="T1614" s="14"/>
      <c r="U1614" s="16"/>
      <c r="V1614" s="16"/>
      <c r="W1614" s="16"/>
      <c r="X1614" s="16"/>
      <c r="Y1614" s="16"/>
      <c r="Z1614" s="16"/>
      <c r="AA1614" s="16"/>
    </row>
    <row r="1615" spans="1:27" ht="21.75" x14ac:dyDescent="0.4">
      <c r="A1615" s="10"/>
      <c r="B1615" s="11"/>
      <c r="C1615" s="11"/>
      <c r="D1615" s="11"/>
      <c r="E1615" s="5"/>
      <c r="F1615" s="11"/>
      <c r="G1615" s="11"/>
      <c r="H1615" s="11"/>
      <c r="I1615" s="11"/>
      <c r="J1615" s="11"/>
      <c r="K1615" s="11"/>
      <c r="L1615" s="11"/>
      <c r="M1615" s="15"/>
      <c r="N1615" s="15"/>
      <c r="O1615" s="15"/>
      <c r="P1615" s="15"/>
      <c r="Q1615" s="16"/>
      <c r="R1615" s="16"/>
      <c r="S1615" s="16"/>
      <c r="T1615" s="14"/>
      <c r="U1615" s="16"/>
      <c r="V1615" s="16"/>
      <c r="W1615" s="16"/>
      <c r="X1615" s="16"/>
      <c r="Y1615" s="16"/>
      <c r="Z1615" s="16"/>
      <c r="AA1615" s="16"/>
    </row>
    <row r="1616" spans="1:27" ht="21.75" x14ac:dyDescent="0.4">
      <c r="A1616" s="10"/>
      <c r="B1616" s="11"/>
      <c r="C1616" s="11"/>
      <c r="D1616" s="11"/>
      <c r="E1616" s="5"/>
      <c r="F1616" s="11"/>
      <c r="G1616" s="11"/>
      <c r="H1616" s="11"/>
      <c r="I1616" s="11"/>
      <c r="J1616" s="11"/>
      <c r="K1616" s="11"/>
      <c r="L1616" s="11"/>
      <c r="M1616" s="15"/>
      <c r="N1616" s="15"/>
      <c r="O1616" s="15"/>
      <c r="P1616" s="15"/>
      <c r="Q1616" s="16"/>
      <c r="R1616" s="16"/>
      <c r="S1616" s="16"/>
      <c r="T1616" s="14"/>
      <c r="U1616" s="16"/>
      <c r="V1616" s="16"/>
      <c r="W1616" s="16"/>
      <c r="X1616" s="16"/>
      <c r="Y1616" s="16"/>
      <c r="Z1616" s="16"/>
      <c r="AA1616" s="16"/>
    </row>
    <row r="1617" spans="1:27" ht="21.75" x14ac:dyDescent="0.4">
      <c r="A1617" s="10"/>
      <c r="B1617" s="11"/>
      <c r="C1617" s="11"/>
      <c r="D1617" s="11"/>
      <c r="E1617" s="5"/>
      <c r="F1617" s="11"/>
      <c r="G1617" s="11"/>
      <c r="H1617" s="11"/>
      <c r="I1617" s="11"/>
      <c r="J1617" s="11"/>
      <c r="K1617" s="11"/>
      <c r="L1617" s="11"/>
      <c r="M1617" s="15"/>
      <c r="N1617" s="15"/>
      <c r="O1617" s="15"/>
      <c r="P1617" s="15"/>
      <c r="Q1617" s="16"/>
      <c r="R1617" s="16"/>
      <c r="S1617" s="16"/>
      <c r="T1617" s="14"/>
      <c r="U1617" s="16"/>
      <c r="V1617" s="16"/>
      <c r="W1617" s="16"/>
      <c r="X1617" s="16"/>
      <c r="Y1617" s="16"/>
      <c r="Z1617" s="16"/>
      <c r="AA1617" s="16"/>
    </row>
    <row r="1618" spans="1:27" ht="21.75" x14ac:dyDescent="0.4">
      <c r="A1618" s="10"/>
      <c r="B1618" s="11"/>
      <c r="C1618" s="11"/>
      <c r="D1618" s="11"/>
      <c r="E1618" s="5"/>
      <c r="F1618" s="11"/>
      <c r="G1618" s="11"/>
      <c r="H1618" s="11"/>
      <c r="I1618" s="11"/>
      <c r="J1618" s="11"/>
      <c r="K1618" s="11"/>
      <c r="L1618" s="11"/>
      <c r="M1618" s="15"/>
      <c r="N1618" s="15"/>
      <c r="O1618" s="15"/>
      <c r="P1618" s="15"/>
      <c r="Q1618" s="16"/>
      <c r="R1618" s="16"/>
      <c r="S1618" s="16"/>
      <c r="T1618" s="14"/>
      <c r="U1618" s="16"/>
      <c r="V1618" s="16"/>
      <c r="W1618" s="16"/>
      <c r="X1618" s="16"/>
      <c r="Y1618" s="16"/>
      <c r="Z1618" s="16"/>
      <c r="AA1618" s="16"/>
    </row>
    <row r="1619" spans="1:27" ht="21.75" x14ac:dyDescent="0.4">
      <c r="A1619" s="10"/>
      <c r="B1619" s="11"/>
      <c r="C1619" s="11"/>
      <c r="D1619" s="11"/>
      <c r="E1619" s="5"/>
      <c r="F1619" s="11"/>
      <c r="G1619" s="11"/>
      <c r="H1619" s="11"/>
      <c r="I1619" s="11"/>
      <c r="J1619" s="11"/>
      <c r="K1619" s="11"/>
      <c r="L1619" s="11"/>
      <c r="M1619" s="15"/>
      <c r="N1619" s="15"/>
      <c r="O1619" s="15"/>
      <c r="P1619" s="15"/>
      <c r="Q1619" s="16"/>
      <c r="R1619" s="16"/>
      <c r="S1619" s="16"/>
      <c r="T1619" s="14"/>
      <c r="U1619" s="16"/>
      <c r="V1619" s="16"/>
      <c r="W1619" s="16"/>
      <c r="X1619" s="16"/>
      <c r="Y1619" s="16"/>
      <c r="Z1619" s="16"/>
      <c r="AA1619" s="16"/>
    </row>
    <row r="1620" spans="1:27" ht="21.75" x14ac:dyDescent="0.4">
      <c r="A1620" s="10"/>
      <c r="B1620" s="11"/>
      <c r="C1620" s="11"/>
      <c r="D1620" s="11"/>
      <c r="E1620" s="5"/>
      <c r="F1620" s="11"/>
      <c r="G1620" s="11"/>
      <c r="H1620" s="11"/>
      <c r="I1620" s="11"/>
      <c r="J1620" s="11"/>
      <c r="K1620" s="11"/>
      <c r="L1620" s="11"/>
      <c r="M1620" s="15"/>
      <c r="N1620" s="15"/>
      <c r="O1620" s="15"/>
      <c r="P1620" s="15"/>
      <c r="Q1620" s="16"/>
      <c r="R1620" s="16"/>
      <c r="S1620" s="16"/>
      <c r="T1620" s="14"/>
      <c r="U1620" s="16"/>
      <c r="V1620" s="16"/>
      <c r="W1620" s="16"/>
      <c r="X1620" s="16"/>
      <c r="Y1620" s="16"/>
      <c r="Z1620" s="16"/>
      <c r="AA1620" s="16"/>
    </row>
    <row r="1621" spans="1:27" ht="21.75" x14ac:dyDescent="0.4">
      <c r="A1621" s="10"/>
      <c r="B1621" s="11"/>
      <c r="C1621" s="11"/>
      <c r="D1621" s="11"/>
      <c r="E1621" s="5"/>
      <c r="F1621" s="11"/>
      <c r="G1621" s="11"/>
      <c r="H1621" s="11"/>
      <c r="I1621" s="11"/>
      <c r="J1621" s="11"/>
      <c r="K1621" s="11"/>
      <c r="L1621" s="11"/>
      <c r="M1621" s="15"/>
      <c r="N1621" s="15"/>
      <c r="O1621" s="15"/>
      <c r="P1621" s="15"/>
      <c r="Q1621" s="16"/>
      <c r="R1621" s="16"/>
      <c r="S1621" s="16"/>
      <c r="T1621" s="14"/>
      <c r="U1621" s="16"/>
      <c r="V1621" s="16"/>
      <c r="W1621" s="16"/>
      <c r="X1621" s="16"/>
      <c r="Y1621" s="16"/>
      <c r="Z1621" s="16"/>
      <c r="AA1621" s="16"/>
    </row>
    <row r="1622" spans="1:27" ht="21.75" x14ac:dyDescent="0.4">
      <c r="A1622" s="10"/>
      <c r="B1622" s="11"/>
      <c r="C1622" s="11"/>
      <c r="D1622" s="11"/>
      <c r="E1622" s="5"/>
      <c r="F1622" s="11"/>
      <c r="G1622" s="11"/>
      <c r="H1622" s="11"/>
      <c r="I1622" s="11"/>
      <c r="J1622" s="11"/>
      <c r="K1622" s="11"/>
      <c r="L1622" s="11"/>
      <c r="M1622" s="15"/>
      <c r="N1622" s="15"/>
      <c r="O1622" s="15"/>
      <c r="P1622" s="15"/>
      <c r="Q1622" s="16"/>
      <c r="R1622" s="16"/>
      <c r="S1622" s="16"/>
      <c r="T1622" s="14"/>
      <c r="U1622" s="16"/>
      <c r="V1622" s="16"/>
      <c r="W1622" s="16"/>
      <c r="X1622" s="16"/>
      <c r="Y1622" s="16"/>
      <c r="Z1622" s="16"/>
      <c r="AA1622" s="16"/>
    </row>
    <row r="1623" spans="1:27" ht="21.75" x14ac:dyDescent="0.4">
      <c r="A1623" s="10"/>
      <c r="B1623" s="11"/>
      <c r="C1623" s="11"/>
      <c r="D1623" s="11"/>
      <c r="E1623" s="5"/>
      <c r="F1623" s="11"/>
      <c r="G1623" s="11"/>
      <c r="H1623" s="11"/>
      <c r="I1623" s="11"/>
      <c r="J1623" s="11"/>
      <c r="K1623" s="11"/>
      <c r="L1623" s="11"/>
      <c r="M1623" s="15"/>
      <c r="N1623" s="15"/>
      <c r="O1623" s="15"/>
      <c r="P1623" s="15"/>
      <c r="Q1623" s="16"/>
      <c r="R1623" s="16"/>
      <c r="S1623" s="16"/>
      <c r="T1623" s="14"/>
      <c r="U1623" s="16"/>
      <c r="V1623" s="16"/>
      <c r="W1623" s="16"/>
      <c r="X1623" s="16"/>
      <c r="Y1623" s="16"/>
      <c r="Z1623" s="16"/>
      <c r="AA1623" s="16"/>
    </row>
    <row r="1624" spans="1:27" ht="21.75" x14ac:dyDescent="0.4">
      <c r="A1624" s="10"/>
      <c r="B1624" s="11"/>
      <c r="C1624" s="11"/>
      <c r="D1624" s="11"/>
      <c r="E1624" s="5"/>
      <c r="F1624" s="11"/>
      <c r="G1624" s="11"/>
      <c r="H1624" s="11"/>
      <c r="I1624" s="11"/>
      <c r="J1624" s="11"/>
      <c r="K1624" s="11"/>
      <c r="L1624" s="11"/>
      <c r="M1624" s="15"/>
      <c r="N1624" s="15"/>
      <c r="O1624" s="15"/>
      <c r="P1624" s="15"/>
      <c r="Q1624" s="16"/>
      <c r="R1624" s="16"/>
      <c r="S1624" s="16"/>
      <c r="T1624" s="14"/>
      <c r="U1624" s="16"/>
      <c r="V1624" s="16"/>
      <c r="W1624" s="16"/>
      <c r="X1624" s="16"/>
      <c r="Y1624" s="16"/>
      <c r="Z1624" s="16"/>
      <c r="AA1624" s="16"/>
    </row>
    <row r="1625" spans="1:27" ht="21.75" x14ac:dyDescent="0.4">
      <c r="A1625" s="10"/>
      <c r="B1625" s="11"/>
      <c r="C1625" s="11"/>
      <c r="D1625" s="11"/>
      <c r="E1625" s="5"/>
      <c r="F1625" s="11"/>
      <c r="G1625" s="11"/>
      <c r="H1625" s="11"/>
      <c r="I1625" s="11"/>
      <c r="J1625" s="11"/>
      <c r="K1625" s="11"/>
      <c r="L1625" s="11"/>
      <c r="M1625" s="15"/>
      <c r="N1625" s="15"/>
      <c r="O1625" s="15"/>
      <c r="P1625" s="15"/>
      <c r="Q1625" s="16"/>
      <c r="R1625" s="16"/>
      <c r="S1625" s="16"/>
      <c r="T1625" s="14"/>
      <c r="U1625" s="16"/>
      <c r="V1625" s="16"/>
      <c r="W1625" s="16"/>
      <c r="X1625" s="16"/>
      <c r="Y1625" s="16"/>
      <c r="Z1625" s="16"/>
      <c r="AA1625" s="16"/>
    </row>
    <row r="1626" spans="1:27" ht="21.75" x14ac:dyDescent="0.4">
      <c r="A1626" s="10"/>
      <c r="B1626" s="11"/>
      <c r="C1626" s="11"/>
      <c r="D1626" s="11"/>
      <c r="E1626" s="5"/>
      <c r="F1626" s="11"/>
      <c r="G1626" s="11"/>
      <c r="H1626" s="11"/>
      <c r="I1626" s="11"/>
      <c r="J1626" s="11"/>
      <c r="K1626" s="11"/>
      <c r="L1626" s="11"/>
      <c r="M1626" s="15"/>
      <c r="N1626" s="15"/>
      <c r="O1626" s="15"/>
      <c r="P1626" s="15"/>
      <c r="Q1626" s="16"/>
      <c r="R1626" s="16"/>
      <c r="S1626" s="16"/>
      <c r="T1626" s="14"/>
      <c r="U1626" s="16"/>
      <c r="V1626" s="16"/>
      <c r="W1626" s="16"/>
      <c r="X1626" s="16"/>
      <c r="Y1626" s="16"/>
      <c r="Z1626" s="16"/>
      <c r="AA1626" s="16"/>
    </row>
    <row r="1627" spans="1:27" ht="21.75" x14ac:dyDescent="0.4">
      <c r="A1627" s="10"/>
      <c r="B1627" s="11"/>
      <c r="C1627" s="11"/>
      <c r="D1627" s="11"/>
      <c r="E1627" s="5"/>
      <c r="F1627" s="11"/>
      <c r="G1627" s="11"/>
      <c r="H1627" s="11"/>
      <c r="I1627" s="11"/>
      <c r="J1627" s="11"/>
      <c r="K1627" s="11"/>
      <c r="L1627" s="11"/>
      <c r="M1627" s="15"/>
      <c r="N1627" s="15"/>
      <c r="O1627" s="15"/>
      <c r="P1627" s="15"/>
      <c r="Q1627" s="16"/>
      <c r="R1627" s="16"/>
      <c r="S1627" s="16"/>
      <c r="T1627" s="14"/>
      <c r="U1627" s="16"/>
      <c r="V1627" s="16"/>
      <c r="W1627" s="16"/>
      <c r="X1627" s="16"/>
      <c r="Y1627" s="16"/>
      <c r="Z1627" s="16"/>
      <c r="AA1627" s="16"/>
    </row>
    <row r="1628" spans="1:27" ht="21.75" x14ac:dyDescent="0.4">
      <c r="A1628" s="10"/>
      <c r="B1628" s="11"/>
      <c r="C1628" s="11"/>
      <c r="D1628" s="11"/>
      <c r="E1628" s="5"/>
      <c r="F1628" s="11"/>
      <c r="G1628" s="11"/>
      <c r="H1628" s="11"/>
      <c r="I1628" s="11"/>
      <c r="J1628" s="11"/>
      <c r="K1628" s="11"/>
      <c r="L1628" s="11"/>
      <c r="M1628" s="15"/>
      <c r="N1628" s="15"/>
      <c r="O1628" s="15"/>
      <c r="P1628" s="15"/>
      <c r="Q1628" s="16"/>
      <c r="R1628" s="16"/>
      <c r="S1628" s="16"/>
      <c r="T1628" s="14"/>
      <c r="U1628" s="16"/>
      <c r="V1628" s="16"/>
      <c r="W1628" s="16"/>
      <c r="X1628" s="16"/>
      <c r="Y1628" s="16"/>
      <c r="Z1628" s="16"/>
      <c r="AA1628" s="16"/>
    </row>
    <row r="1629" spans="1:27" ht="21.75" x14ac:dyDescent="0.4">
      <c r="A1629" s="10"/>
      <c r="B1629" s="11"/>
      <c r="C1629" s="11"/>
      <c r="D1629" s="11"/>
      <c r="E1629" s="5"/>
      <c r="F1629" s="11"/>
      <c r="G1629" s="11"/>
      <c r="H1629" s="11"/>
      <c r="I1629" s="11"/>
      <c r="J1629" s="11"/>
      <c r="K1629" s="11"/>
      <c r="L1629" s="11"/>
      <c r="M1629" s="15"/>
      <c r="N1629" s="15"/>
      <c r="O1629" s="15"/>
      <c r="P1629" s="15"/>
      <c r="Q1629" s="16"/>
      <c r="R1629" s="16"/>
      <c r="S1629" s="16"/>
      <c r="T1629" s="14"/>
      <c r="U1629" s="16"/>
      <c r="V1629" s="16"/>
      <c r="W1629" s="16"/>
      <c r="X1629" s="16"/>
      <c r="Y1629" s="16"/>
      <c r="Z1629" s="16"/>
      <c r="AA1629" s="16"/>
    </row>
    <row r="1630" spans="1:27" ht="21.75" x14ac:dyDescent="0.4">
      <c r="A1630" s="10"/>
      <c r="B1630" s="11"/>
      <c r="C1630" s="11"/>
      <c r="D1630" s="11"/>
      <c r="E1630" s="5"/>
      <c r="F1630" s="11"/>
      <c r="G1630" s="11"/>
      <c r="H1630" s="11"/>
      <c r="I1630" s="11"/>
      <c r="J1630" s="11"/>
      <c r="K1630" s="11"/>
      <c r="L1630" s="11"/>
      <c r="M1630" s="15"/>
      <c r="N1630" s="15"/>
      <c r="O1630" s="15"/>
      <c r="P1630" s="15"/>
      <c r="Q1630" s="16"/>
      <c r="R1630" s="16"/>
      <c r="S1630" s="16"/>
      <c r="T1630" s="14"/>
      <c r="U1630" s="16"/>
      <c r="V1630" s="16"/>
      <c r="W1630" s="16"/>
      <c r="X1630" s="16"/>
      <c r="Y1630" s="16"/>
      <c r="Z1630" s="16"/>
      <c r="AA1630" s="16"/>
    </row>
    <row r="1631" spans="1:27" ht="21.75" x14ac:dyDescent="0.4">
      <c r="A1631" s="10"/>
      <c r="B1631" s="11"/>
      <c r="C1631" s="11"/>
      <c r="D1631" s="11"/>
      <c r="E1631" s="5"/>
      <c r="F1631" s="11"/>
      <c r="G1631" s="11"/>
      <c r="H1631" s="11"/>
      <c r="I1631" s="11"/>
      <c r="J1631" s="11"/>
      <c r="K1631" s="11"/>
      <c r="L1631" s="11"/>
      <c r="M1631" s="15"/>
      <c r="N1631" s="15"/>
      <c r="O1631" s="15"/>
      <c r="P1631" s="15"/>
      <c r="Q1631" s="16"/>
      <c r="R1631" s="16"/>
      <c r="S1631" s="16"/>
      <c r="T1631" s="14"/>
      <c r="U1631" s="16"/>
      <c r="V1631" s="16"/>
      <c r="W1631" s="16"/>
      <c r="X1631" s="16"/>
      <c r="Y1631" s="16"/>
      <c r="Z1631" s="16"/>
      <c r="AA1631" s="16"/>
    </row>
    <row r="1632" spans="1:27" ht="21.75" x14ac:dyDescent="0.4">
      <c r="A1632" s="10"/>
      <c r="B1632" s="11"/>
      <c r="C1632" s="11"/>
      <c r="D1632" s="11"/>
      <c r="E1632" s="5"/>
      <c r="F1632" s="11"/>
      <c r="G1632" s="11"/>
      <c r="H1632" s="11"/>
      <c r="I1632" s="11"/>
      <c r="J1632" s="11"/>
      <c r="K1632" s="11"/>
      <c r="L1632" s="11"/>
      <c r="M1632" s="15"/>
      <c r="N1632" s="15"/>
      <c r="O1632" s="15"/>
      <c r="P1632" s="15"/>
      <c r="Q1632" s="16"/>
      <c r="R1632" s="16"/>
      <c r="S1632" s="16"/>
      <c r="T1632" s="14"/>
      <c r="U1632" s="16"/>
      <c r="V1632" s="16"/>
      <c r="W1632" s="16"/>
      <c r="X1632" s="16"/>
      <c r="Y1632" s="16"/>
      <c r="Z1632" s="16"/>
      <c r="AA1632" s="16"/>
    </row>
    <row r="1633" spans="1:27" ht="21.75" x14ac:dyDescent="0.4">
      <c r="A1633" s="10"/>
      <c r="B1633" s="11"/>
      <c r="C1633" s="11"/>
      <c r="D1633" s="11"/>
      <c r="E1633" s="5"/>
      <c r="F1633" s="11"/>
      <c r="G1633" s="11"/>
      <c r="H1633" s="11"/>
      <c r="I1633" s="11"/>
      <c r="J1633" s="11"/>
      <c r="K1633" s="11"/>
      <c r="L1633" s="11"/>
      <c r="M1633" s="15"/>
      <c r="N1633" s="15"/>
      <c r="O1633" s="15"/>
      <c r="P1633" s="15"/>
      <c r="Q1633" s="16"/>
      <c r="R1633" s="16"/>
      <c r="S1633" s="16"/>
      <c r="T1633" s="14"/>
      <c r="U1633" s="16"/>
      <c r="V1633" s="16"/>
      <c r="W1633" s="16"/>
      <c r="X1633" s="16"/>
      <c r="Y1633" s="16"/>
      <c r="Z1633" s="16"/>
      <c r="AA1633" s="16"/>
    </row>
    <row r="1634" spans="1:27" ht="21.75" x14ac:dyDescent="0.4">
      <c r="A1634" s="10"/>
      <c r="B1634" s="11"/>
      <c r="C1634" s="11"/>
      <c r="D1634" s="11"/>
      <c r="E1634" s="5"/>
      <c r="F1634" s="11"/>
      <c r="G1634" s="11"/>
      <c r="H1634" s="11"/>
      <c r="I1634" s="11"/>
      <c r="J1634" s="11"/>
      <c r="K1634" s="11"/>
      <c r="L1634" s="11"/>
      <c r="M1634" s="15"/>
      <c r="N1634" s="15"/>
      <c r="O1634" s="15"/>
      <c r="P1634" s="15"/>
      <c r="Q1634" s="16"/>
      <c r="R1634" s="16"/>
      <c r="S1634" s="16"/>
      <c r="T1634" s="14"/>
      <c r="U1634" s="16"/>
      <c r="V1634" s="16"/>
      <c r="W1634" s="16"/>
      <c r="X1634" s="16"/>
      <c r="Y1634" s="16"/>
      <c r="Z1634" s="16"/>
      <c r="AA1634" s="16"/>
    </row>
    <row r="1635" spans="1:27" ht="21.75" x14ac:dyDescent="0.4">
      <c r="A1635" s="10"/>
      <c r="B1635" s="11"/>
      <c r="C1635" s="11"/>
      <c r="D1635" s="11"/>
      <c r="E1635" s="5"/>
      <c r="F1635" s="11"/>
      <c r="G1635" s="11"/>
      <c r="H1635" s="11"/>
      <c r="I1635" s="11"/>
      <c r="J1635" s="11"/>
      <c r="K1635" s="11"/>
      <c r="L1635" s="11"/>
      <c r="M1635" s="15"/>
      <c r="N1635" s="15"/>
      <c r="O1635" s="15"/>
      <c r="P1635" s="15"/>
      <c r="Q1635" s="16"/>
      <c r="R1635" s="16"/>
      <c r="S1635" s="16"/>
      <c r="T1635" s="14"/>
      <c r="U1635" s="16"/>
      <c r="V1635" s="16"/>
      <c r="W1635" s="16"/>
      <c r="X1635" s="16"/>
      <c r="Y1635" s="16"/>
      <c r="Z1635" s="16"/>
      <c r="AA1635" s="16"/>
    </row>
    <row r="1636" spans="1:27" ht="21.75" x14ac:dyDescent="0.4">
      <c r="A1636" s="10"/>
      <c r="B1636" s="11"/>
      <c r="C1636" s="11"/>
      <c r="D1636" s="11"/>
      <c r="E1636" s="5"/>
      <c r="F1636" s="11"/>
      <c r="G1636" s="11"/>
      <c r="H1636" s="11"/>
      <c r="I1636" s="11"/>
      <c r="J1636" s="11"/>
      <c r="K1636" s="11"/>
      <c r="L1636" s="11"/>
      <c r="M1636" s="15"/>
      <c r="N1636" s="15"/>
      <c r="O1636" s="15"/>
      <c r="P1636" s="15"/>
      <c r="Q1636" s="16"/>
      <c r="R1636" s="16"/>
      <c r="S1636" s="16"/>
      <c r="T1636" s="14"/>
      <c r="U1636" s="16"/>
      <c r="V1636" s="16"/>
      <c r="W1636" s="16"/>
      <c r="X1636" s="16"/>
      <c r="Y1636" s="16"/>
      <c r="Z1636" s="16"/>
      <c r="AA1636" s="16"/>
    </row>
    <row r="1637" spans="1:27" ht="21.75" x14ac:dyDescent="0.4">
      <c r="A1637" s="10"/>
      <c r="B1637" s="11"/>
      <c r="C1637" s="11"/>
      <c r="D1637" s="11"/>
      <c r="E1637" s="5"/>
      <c r="F1637" s="11"/>
      <c r="G1637" s="11"/>
      <c r="H1637" s="11"/>
      <c r="I1637" s="11"/>
      <c r="J1637" s="11"/>
      <c r="K1637" s="11"/>
      <c r="L1637" s="11"/>
      <c r="M1637" s="15"/>
      <c r="N1637" s="15"/>
      <c r="O1637" s="15"/>
      <c r="P1637" s="15"/>
      <c r="Q1637" s="16"/>
      <c r="R1637" s="16"/>
      <c r="S1637" s="16"/>
      <c r="T1637" s="14"/>
      <c r="U1637" s="16"/>
      <c r="V1637" s="16"/>
      <c r="W1637" s="16"/>
      <c r="X1637" s="16"/>
      <c r="Y1637" s="16"/>
      <c r="Z1637" s="16"/>
      <c r="AA1637" s="16"/>
    </row>
    <row r="1638" spans="1:27" ht="21.75" x14ac:dyDescent="0.4">
      <c r="A1638" s="10"/>
      <c r="B1638" s="11"/>
      <c r="C1638" s="11"/>
      <c r="D1638" s="11"/>
      <c r="E1638" s="5"/>
      <c r="F1638" s="11"/>
      <c r="G1638" s="11"/>
      <c r="H1638" s="11"/>
      <c r="I1638" s="11"/>
      <c r="J1638" s="11"/>
      <c r="K1638" s="11"/>
      <c r="L1638" s="11"/>
      <c r="M1638" s="15"/>
      <c r="N1638" s="15"/>
      <c r="O1638" s="15"/>
      <c r="P1638" s="15"/>
      <c r="Q1638" s="16"/>
      <c r="R1638" s="16"/>
      <c r="S1638" s="16"/>
      <c r="T1638" s="14"/>
      <c r="U1638" s="16"/>
      <c r="V1638" s="16"/>
      <c r="W1638" s="16"/>
      <c r="X1638" s="16"/>
      <c r="Y1638" s="16"/>
      <c r="Z1638" s="16"/>
      <c r="AA1638" s="16"/>
    </row>
    <row r="1639" spans="1:27" ht="21.75" x14ac:dyDescent="0.4">
      <c r="A1639" s="10"/>
      <c r="B1639" s="11"/>
      <c r="C1639" s="11"/>
      <c r="D1639" s="11"/>
      <c r="E1639" s="5"/>
      <c r="F1639" s="11"/>
      <c r="G1639" s="11"/>
      <c r="H1639" s="11"/>
      <c r="I1639" s="11"/>
      <c r="J1639" s="11"/>
      <c r="K1639" s="11"/>
      <c r="L1639" s="11"/>
      <c r="M1639" s="15"/>
      <c r="N1639" s="15"/>
      <c r="O1639" s="15"/>
      <c r="P1639" s="15"/>
      <c r="Q1639" s="16"/>
      <c r="R1639" s="16"/>
      <c r="S1639" s="16"/>
      <c r="T1639" s="14"/>
      <c r="U1639" s="16"/>
      <c r="V1639" s="16"/>
      <c r="W1639" s="16"/>
      <c r="X1639" s="16"/>
      <c r="Y1639" s="16"/>
      <c r="Z1639" s="16"/>
      <c r="AA1639" s="16"/>
    </row>
    <row r="1640" spans="1:27" ht="21.75" x14ac:dyDescent="0.4">
      <c r="A1640" s="10"/>
      <c r="B1640" s="11"/>
      <c r="C1640" s="11"/>
      <c r="D1640" s="11"/>
      <c r="E1640" s="5"/>
      <c r="F1640" s="11"/>
      <c r="G1640" s="11"/>
      <c r="H1640" s="11"/>
      <c r="I1640" s="11"/>
      <c r="J1640" s="11"/>
      <c r="K1640" s="11"/>
      <c r="L1640" s="11"/>
      <c r="M1640" s="15"/>
      <c r="N1640" s="15"/>
      <c r="O1640" s="15"/>
      <c r="P1640" s="15"/>
      <c r="Q1640" s="16"/>
      <c r="R1640" s="16"/>
      <c r="S1640" s="16"/>
      <c r="T1640" s="14"/>
      <c r="U1640" s="16"/>
      <c r="V1640" s="16"/>
      <c r="W1640" s="16"/>
      <c r="X1640" s="16"/>
      <c r="Y1640" s="16"/>
      <c r="Z1640" s="16"/>
      <c r="AA1640" s="16"/>
    </row>
    <row r="1641" spans="1:27" ht="21.75" x14ac:dyDescent="0.4">
      <c r="A1641" s="10"/>
      <c r="B1641" s="11"/>
      <c r="C1641" s="11"/>
      <c r="D1641" s="11"/>
      <c r="E1641" s="5"/>
      <c r="F1641" s="11"/>
      <c r="G1641" s="11"/>
      <c r="H1641" s="11"/>
      <c r="I1641" s="11"/>
      <c r="J1641" s="11"/>
      <c r="K1641" s="11"/>
      <c r="L1641" s="11"/>
      <c r="M1641" s="15"/>
      <c r="N1641" s="15"/>
      <c r="O1641" s="15"/>
      <c r="P1641" s="15"/>
      <c r="Q1641" s="16"/>
      <c r="R1641" s="16"/>
      <c r="S1641" s="16"/>
      <c r="T1641" s="14"/>
      <c r="U1641" s="16"/>
      <c r="V1641" s="16"/>
      <c r="W1641" s="16"/>
      <c r="X1641" s="16"/>
      <c r="Y1641" s="16"/>
      <c r="Z1641" s="16"/>
      <c r="AA1641" s="16"/>
    </row>
    <row r="1642" spans="1:27" ht="21.75" x14ac:dyDescent="0.4">
      <c r="A1642" s="10"/>
      <c r="B1642" s="11"/>
      <c r="C1642" s="11"/>
      <c r="D1642" s="11"/>
      <c r="E1642" s="5"/>
      <c r="F1642" s="11"/>
      <c r="G1642" s="11"/>
      <c r="H1642" s="11"/>
      <c r="I1642" s="11"/>
      <c r="J1642" s="11"/>
      <c r="K1642" s="11"/>
      <c r="L1642" s="11"/>
      <c r="M1642" s="15"/>
      <c r="N1642" s="15"/>
      <c r="O1642" s="15"/>
      <c r="P1642" s="15"/>
      <c r="Q1642" s="16"/>
      <c r="R1642" s="16"/>
      <c r="S1642" s="16"/>
      <c r="T1642" s="14"/>
      <c r="U1642" s="16"/>
      <c r="V1642" s="16"/>
      <c r="W1642" s="16"/>
      <c r="X1642" s="16"/>
      <c r="Y1642" s="16"/>
      <c r="Z1642" s="16"/>
      <c r="AA1642" s="16"/>
    </row>
    <row r="1643" spans="1:27" ht="21.75" x14ac:dyDescent="0.4">
      <c r="A1643" s="10"/>
      <c r="B1643" s="11"/>
      <c r="C1643" s="11"/>
      <c r="D1643" s="11"/>
      <c r="E1643" s="5"/>
      <c r="F1643" s="11"/>
      <c r="G1643" s="11"/>
      <c r="H1643" s="11"/>
      <c r="I1643" s="11"/>
      <c r="J1643" s="11"/>
      <c r="K1643" s="11"/>
      <c r="L1643" s="11"/>
      <c r="M1643" s="15"/>
      <c r="N1643" s="15"/>
      <c r="O1643" s="15"/>
      <c r="P1643" s="15"/>
      <c r="Q1643" s="16"/>
      <c r="R1643" s="16"/>
      <c r="S1643" s="16"/>
      <c r="T1643" s="14"/>
      <c r="U1643" s="16"/>
      <c r="V1643" s="16"/>
      <c r="W1643" s="16"/>
      <c r="X1643" s="16"/>
      <c r="Y1643" s="16"/>
      <c r="Z1643" s="16"/>
      <c r="AA1643" s="16"/>
    </row>
    <row r="1644" spans="1:27" ht="21.75" x14ac:dyDescent="0.4">
      <c r="A1644" s="10"/>
      <c r="B1644" s="11"/>
      <c r="C1644" s="11"/>
      <c r="D1644" s="11"/>
      <c r="E1644" s="5"/>
      <c r="F1644" s="11"/>
      <c r="G1644" s="11"/>
      <c r="H1644" s="11"/>
      <c r="I1644" s="11"/>
      <c r="J1644" s="11"/>
      <c r="K1644" s="11"/>
      <c r="L1644" s="11"/>
      <c r="M1644" s="15"/>
      <c r="N1644" s="15"/>
      <c r="O1644" s="15"/>
      <c r="P1644" s="15"/>
      <c r="Q1644" s="16"/>
      <c r="R1644" s="16"/>
      <c r="S1644" s="16"/>
      <c r="T1644" s="14"/>
      <c r="U1644" s="16"/>
      <c r="V1644" s="16"/>
      <c r="W1644" s="16"/>
      <c r="X1644" s="16"/>
      <c r="Y1644" s="16"/>
      <c r="Z1644" s="16"/>
      <c r="AA1644" s="16"/>
    </row>
    <row r="1645" spans="1:27" ht="21.75" x14ac:dyDescent="0.4">
      <c r="A1645" s="10"/>
      <c r="B1645" s="11"/>
      <c r="C1645" s="11"/>
      <c r="D1645" s="11"/>
      <c r="E1645" s="5"/>
      <c r="F1645" s="11"/>
      <c r="G1645" s="11"/>
      <c r="H1645" s="11"/>
      <c r="I1645" s="11"/>
      <c r="J1645" s="11"/>
      <c r="K1645" s="11"/>
      <c r="L1645" s="11"/>
      <c r="M1645" s="15"/>
      <c r="N1645" s="15"/>
      <c r="O1645" s="15"/>
      <c r="P1645" s="15"/>
      <c r="Q1645" s="16"/>
      <c r="R1645" s="16"/>
      <c r="S1645" s="16"/>
      <c r="T1645" s="14"/>
      <c r="U1645" s="16"/>
      <c r="V1645" s="16"/>
      <c r="W1645" s="16"/>
      <c r="X1645" s="16"/>
      <c r="Y1645" s="16"/>
      <c r="Z1645" s="16"/>
      <c r="AA1645" s="16"/>
    </row>
    <row r="1646" spans="1:27" ht="21.75" x14ac:dyDescent="0.4">
      <c r="A1646" s="10"/>
      <c r="B1646" s="11"/>
      <c r="C1646" s="11"/>
      <c r="D1646" s="11"/>
      <c r="E1646" s="5"/>
      <c r="F1646" s="11"/>
      <c r="G1646" s="11"/>
      <c r="H1646" s="11"/>
      <c r="I1646" s="11"/>
      <c r="J1646" s="11"/>
      <c r="K1646" s="11"/>
      <c r="L1646" s="11"/>
      <c r="M1646" s="15"/>
      <c r="N1646" s="15"/>
      <c r="O1646" s="15"/>
      <c r="P1646" s="15"/>
      <c r="Q1646" s="16"/>
      <c r="R1646" s="16"/>
      <c r="S1646" s="16"/>
      <c r="T1646" s="14"/>
      <c r="U1646" s="16"/>
      <c r="V1646" s="16"/>
      <c r="W1646" s="16"/>
      <c r="X1646" s="16"/>
      <c r="Y1646" s="16"/>
      <c r="Z1646" s="16"/>
      <c r="AA1646" s="16"/>
    </row>
    <row r="1647" spans="1:27" ht="21.75" x14ac:dyDescent="0.4">
      <c r="A1647" s="10"/>
      <c r="B1647" s="11"/>
      <c r="C1647" s="11"/>
      <c r="D1647" s="11"/>
      <c r="E1647" s="5"/>
      <c r="F1647" s="11"/>
      <c r="G1647" s="11"/>
      <c r="H1647" s="11"/>
      <c r="I1647" s="11"/>
      <c r="J1647" s="11"/>
      <c r="K1647" s="11"/>
      <c r="L1647" s="11"/>
      <c r="M1647" s="15"/>
      <c r="N1647" s="15"/>
      <c r="O1647" s="15"/>
      <c r="P1647" s="15"/>
      <c r="Q1647" s="16"/>
      <c r="R1647" s="16"/>
      <c r="S1647" s="16"/>
      <c r="T1647" s="14"/>
      <c r="U1647" s="16"/>
      <c r="V1647" s="16"/>
      <c r="W1647" s="16"/>
      <c r="X1647" s="16"/>
      <c r="Y1647" s="16"/>
      <c r="Z1647" s="16"/>
      <c r="AA1647" s="16"/>
    </row>
    <row r="1648" spans="1:27" ht="21.75" x14ac:dyDescent="0.4">
      <c r="A1648" s="10"/>
      <c r="B1648" s="11"/>
      <c r="C1648" s="11"/>
      <c r="D1648" s="11"/>
      <c r="E1648" s="5"/>
      <c r="F1648" s="11"/>
      <c r="G1648" s="11"/>
      <c r="H1648" s="11"/>
      <c r="I1648" s="11"/>
      <c r="J1648" s="11"/>
      <c r="K1648" s="11"/>
      <c r="L1648" s="11"/>
      <c r="M1648" s="15"/>
      <c r="N1648" s="15"/>
      <c r="O1648" s="15"/>
      <c r="P1648" s="15"/>
      <c r="Q1648" s="16"/>
      <c r="R1648" s="16"/>
      <c r="S1648" s="16"/>
      <c r="T1648" s="14"/>
      <c r="U1648" s="16"/>
      <c r="V1648" s="16"/>
      <c r="W1648" s="16"/>
      <c r="X1648" s="16"/>
      <c r="Y1648" s="16"/>
      <c r="Z1648" s="16"/>
      <c r="AA1648" s="16"/>
    </row>
    <row r="1649" spans="1:27" ht="21.75" x14ac:dyDescent="0.4">
      <c r="A1649" s="10"/>
      <c r="B1649" s="11"/>
      <c r="C1649" s="11"/>
      <c r="D1649" s="11"/>
      <c r="E1649" s="5"/>
      <c r="F1649" s="11"/>
      <c r="G1649" s="11"/>
      <c r="H1649" s="11"/>
      <c r="I1649" s="11"/>
      <c r="J1649" s="11"/>
      <c r="K1649" s="11"/>
      <c r="L1649" s="11"/>
      <c r="M1649" s="15"/>
      <c r="N1649" s="15"/>
      <c r="O1649" s="15"/>
      <c r="P1649" s="15"/>
      <c r="Q1649" s="16"/>
      <c r="R1649" s="16"/>
      <c r="S1649" s="16"/>
      <c r="T1649" s="14"/>
      <c r="U1649" s="16"/>
      <c r="V1649" s="16"/>
      <c r="W1649" s="16"/>
      <c r="X1649" s="16"/>
      <c r="Y1649" s="16"/>
      <c r="Z1649" s="16"/>
      <c r="AA1649" s="16"/>
    </row>
    <row r="1650" spans="1:27" ht="21.75" x14ac:dyDescent="0.4">
      <c r="A1650" s="10"/>
      <c r="B1650" s="11"/>
      <c r="C1650" s="11"/>
      <c r="D1650" s="11"/>
      <c r="E1650" s="5"/>
      <c r="F1650" s="11"/>
      <c r="G1650" s="11"/>
      <c r="H1650" s="11"/>
      <c r="I1650" s="11"/>
      <c r="J1650" s="11"/>
      <c r="K1650" s="11"/>
      <c r="L1650" s="11"/>
      <c r="M1650" s="15"/>
      <c r="N1650" s="15"/>
      <c r="O1650" s="15"/>
      <c r="P1650" s="15"/>
      <c r="Q1650" s="16"/>
      <c r="R1650" s="16"/>
      <c r="S1650" s="16"/>
      <c r="T1650" s="14"/>
      <c r="U1650" s="16"/>
      <c r="V1650" s="16"/>
      <c r="W1650" s="16"/>
      <c r="X1650" s="16"/>
      <c r="Y1650" s="16"/>
      <c r="Z1650" s="16"/>
      <c r="AA1650" s="16"/>
    </row>
    <row r="1651" spans="1:27" ht="21.75" x14ac:dyDescent="0.4">
      <c r="A1651" s="10"/>
      <c r="B1651" s="11"/>
      <c r="C1651" s="11"/>
      <c r="D1651" s="11"/>
      <c r="E1651" s="5"/>
      <c r="F1651" s="11"/>
      <c r="G1651" s="11"/>
      <c r="H1651" s="11"/>
      <c r="I1651" s="11"/>
      <c r="J1651" s="11"/>
      <c r="K1651" s="11"/>
      <c r="L1651" s="11"/>
      <c r="M1651" s="15"/>
      <c r="N1651" s="15"/>
      <c r="O1651" s="15"/>
      <c r="P1651" s="15"/>
      <c r="Q1651" s="16"/>
      <c r="R1651" s="16"/>
      <c r="S1651" s="16"/>
      <c r="T1651" s="14"/>
      <c r="U1651" s="16"/>
      <c r="V1651" s="16"/>
      <c r="W1651" s="16"/>
      <c r="X1651" s="16"/>
      <c r="Y1651" s="16"/>
      <c r="Z1651" s="16"/>
      <c r="AA1651" s="16"/>
    </row>
    <row r="1652" spans="1:27" ht="21.75" x14ac:dyDescent="0.4">
      <c r="A1652" s="10"/>
      <c r="B1652" s="11"/>
      <c r="C1652" s="11"/>
      <c r="D1652" s="11"/>
      <c r="E1652" s="5"/>
      <c r="F1652" s="11"/>
      <c r="G1652" s="11"/>
      <c r="H1652" s="11"/>
      <c r="I1652" s="11"/>
      <c r="J1652" s="11"/>
      <c r="K1652" s="11"/>
      <c r="L1652" s="11"/>
      <c r="M1652" s="15"/>
      <c r="N1652" s="15"/>
      <c r="O1652" s="15"/>
      <c r="P1652" s="15"/>
      <c r="Q1652" s="16"/>
      <c r="R1652" s="16"/>
      <c r="S1652" s="16"/>
      <c r="T1652" s="14"/>
      <c r="U1652" s="16"/>
      <c r="V1652" s="16"/>
      <c r="W1652" s="16"/>
      <c r="X1652" s="16"/>
      <c r="Y1652" s="16"/>
      <c r="Z1652" s="16"/>
      <c r="AA1652" s="16"/>
    </row>
    <row r="1653" spans="1:27" ht="21.75" x14ac:dyDescent="0.4">
      <c r="A1653" s="10"/>
      <c r="B1653" s="11"/>
      <c r="C1653" s="11"/>
      <c r="D1653" s="11"/>
      <c r="E1653" s="5"/>
      <c r="F1653" s="11"/>
      <c r="G1653" s="11"/>
      <c r="H1653" s="11"/>
      <c r="I1653" s="11"/>
      <c r="J1653" s="11"/>
      <c r="K1653" s="11"/>
      <c r="L1653" s="11"/>
      <c r="M1653" s="15"/>
      <c r="N1653" s="15"/>
      <c r="O1653" s="15"/>
      <c r="P1653" s="15"/>
      <c r="Q1653" s="16"/>
      <c r="R1653" s="16"/>
      <c r="S1653" s="16"/>
      <c r="T1653" s="14"/>
      <c r="U1653" s="16"/>
      <c r="V1653" s="16"/>
      <c r="W1653" s="16"/>
      <c r="X1653" s="16"/>
      <c r="Y1653" s="16"/>
      <c r="Z1653" s="16"/>
      <c r="AA1653" s="16"/>
    </row>
    <row r="1654" spans="1:27" ht="21.75" x14ac:dyDescent="0.4">
      <c r="A1654" s="10"/>
      <c r="B1654" s="11"/>
      <c r="C1654" s="11"/>
      <c r="D1654" s="11"/>
      <c r="E1654" s="5"/>
      <c r="F1654" s="11"/>
      <c r="G1654" s="11"/>
      <c r="H1654" s="11"/>
      <c r="I1654" s="11"/>
      <c r="J1654" s="11"/>
      <c r="K1654" s="11"/>
      <c r="L1654" s="11"/>
      <c r="M1654" s="15"/>
      <c r="N1654" s="15"/>
      <c r="O1654" s="15"/>
      <c r="P1654" s="15"/>
      <c r="Q1654" s="16"/>
      <c r="R1654" s="16"/>
      <c r="S1654" s="16"/>
      <c r="T1654" s="14"/>
      <c r="U1654" s="16"/>
      <c r="V1654" s="16"/>
      <c r="W1654" s="16"/>
      <c r="X1654" s="16"/>
      <c r="Y1654" s="16"/>
      <c r="Z1654" s="16"/>
      <c r="AA1654" s="16"/>
    </row>
    <row r="1655" spans="1:27" ht="21.75" x14ac:dyDescent="0.4">
      <c r="A1655" s="10"/>
      <c r="B1655" s="11"/>
      <c r="C1655" s="11"/>
      <c r="D1655" s="11"/>
      <c r="E1655" s="5"/>
      <c r="F1655" s="11"/>
      <c r="G1655" s="11"/>
      <c r="H1655" s="11"/>
      <c r="I1655" s="11"/>
      <c r="J1655" s="11"/>
      <c r="K1655" s="11"/>
      <c r="L1655" s="11"/>
      <c r="M1655" s="15"/>
      <c r="N1655" s="15"/>
      <c r="O1655" s="15"/>
      <c r="P1655" s="15"/>
      <c r="Q1655" s="16"/>
      <c r="R1655" s="16"/>
      <c r="S1655" s="16"/>
      <c r="T1655" s="14"/>
      <c r="U1655" s="16"/>
      <c r="V1655" s="16"/>
      <c r="W1655" s="16"/>
      <c r="X1655" s="16"/>
      <c r="Y1655" s="16"/>
      <c r="Z1655" s="16"/>
      <c r="AA1655" s="16"/>
    </row>
    <row r="1656" spans="1:27" ht="21.75" x14ac:dyDescent="0.4">
      <c r="A1656" s="10"/>
      <c r="B1656" s="11"/>
      <c r="C1656" s="11"/>
      <c r="D1656" s="11"/>
      <c r="E1656" s="5"/>
      <c r="F1656" s="11"/>
      <c r="G1656" s="11"/>
      <c r="H1656" s="11"/>
      <c r="I1656" s="11"/>
      <c r="J1656" s="11"/>
      <c r="K1656" s="11"/>
      <c r="L1656" s="11"/>
      <c r="M1656" s="15"/>
      <c r="N1656" s="15"/>
      <c r="O1656" s="15"/>
      <c r="P1656" s="15"/>
      <c r="Q1656" s="16"/>
      <c r="R1656" s="16"/>
      <c r="S1656" s="16"/>
      <c r="T1656" s="14"/>
      <c r="U1656" s="16"/>
      <c r="V1656" s="16"/>
      <c r="W1656" s="16"/>
      <c r="X1656" s="16"/>
      <c r="Y1656" s="16"/>
      <c r="Z1656" s="16"/>
      <c r="AA1656" s="16"/>
    </row>
    <row r="1657" spans="1:27" ht="21.75" x14ac:dyDescent="0.4">
      <c r="A1657" s="10"/>
      <c r="B1657" s="11"/>
      <c r="C1657" s="11"/>
      <c r="D1657" s="11"/>
      <c r="E1657" s="5"/>
      <c r="F1657" s="11"/>
      <c r="G1657" s="11"/>
      <c r="H1657" s="11"/>
      <c r="I1657" s="11"/>
      <c r="J1657" s="11"/>
      <c r="K1657" s="11"/>
      <c r="L1657" s="11"/>
      <c r="M1657" s="15"/>
      <c r="N1657" s="15"/>
      <c r="O1657" s="15"/>
      <c r="P1657" s="15"/>
      <c r="Q1657" s="16"/>
      <c r="R1657" s="16"/>
      <c r="S1657" s="16"/>
      <c r="T1657" s="14"/>
      <c r="U1657" s="16"/>
      <c r="V1657" s="16"/>
      <c r="W1657" s="16"/>
      <c r="X1657" s="16"/>
      <c r="Y1657" s="16"/>
      <c r="Z1657" s="16"/>
      <c r="AA1657" s="16"/>
    </row>
    <row r="1658" spans="1:27" ht="21.75" x14ac:dyDescent="0.4">
      <c r="A1658" s="10"/>
      <c r="B1658" s="11"/>
      <c r="C1658" s="11"/>
      <c r="D1658" s="11"/>
      <c r="E1658" s="5"/>
      <c r="F1658" s="11"/>
      <c r="G1658" s="11"/>
      <c r="H1658" s="11"/>
      <c r="I1658" s="11"/>
      <c r="J1658" s="11"/>
      <c r="K1658" s="11"/>
      <c r="L1658" s="11"/>
      <c r="M1658" s="15"/>
      <c r="N1658" s="15"/>
      <c r="O1658" s="15"/>
      <c r="P1658" s="15"/>
      <c r="Q1658" s="16"/>
      <c r="R1658" s="16"/>
      <c r="S1658" s="16"/>
      <c r="T1658" s="14"/>
      <c r="U1658" s="16"/>
      <c r="V1658" s="16"/>
      <c r="W1658" s="16"/>
      <c r="X1658" s="16"/>
      <c r="Y1658" s="16"/>
      <c r="Z1658" s="16"/>
      <c r="AA1658" s="16"/>
    </row>
    <row r="1659" spans="1:27" ht="21.75" x14ac:dyDescent="0.4">
      <c r="A1659" s="10"/>
      <c r="B1659" s="11"/>
      <c r="C1659" s="11"/>
      <c r="D1659" s="11"/>
      <c r="E1659" s="5"/>
      <c r="F1659" s="11"/>
      <c r="G1659" s="11"/>
      <c r="H1659" s="11"/>
      <c r="I1659" s="11"/>
      <c r="J1659" s="11"/>
      <c r="K1659" s="11"/>
      <c r="L1659" s="11"/>
      <c r="M1659" s="15"/>
      <c r="N1659" s="15"/>
      <c r="O1659" s="15"/>
      <c r="P1659" s="15"/>
      <c r="Q1659" s="16"/>
      <c r="R1659" s="16"/>
      <c r="S1659" s="16"/>
      <c r="T1659" s="14"/>
      <c r="U1659" s="16"/>
      <c r="V1659" s="16"/>
      <c r="W1659" s="16"/>
      <c r="X1659" s="16"/>
      <c r="Y1659" s="16"/>
      <c r="Z1659" s="16"/>
      <c r="AA1659" s="16"/>
    </row>
    <row r="1660" spans="1:27" ht="21.75" x14ac:dyDescent="0.4">
      <c r="A1660" s="10"/>
      <c r="B1660" s="11"/>
      <c r="C1660" s="11"/>
      <c r="D1660" s="11"/>
      <c r="E1660" s="5"/>
      <c r="F1660" s="11"/>
      <c r="G1660" s="11"/>
      <c r="H1660" s="11"/>
      <c r="I1660" s="11"/>
      <c r="J1660" s="11"/>
      <c r="K1660" s="11"/>
      <c r="L1660" s="11"/>
      <c r="M1660" s="15"/>
      <c r="N1660" s="15"/>
      <c r="O1660" s="15"/>
      <c r="P1660" s="15"/>
      <c r="Q1660" s="16"/>
      <c r="R1660" s="16"/>
      <c r="S1660" s="16"/>
      <c r="T1660" s="14"/>
      <c r="U1660" s="16"/>
      <c r="V1660" s="16"/>
      <c r="W1660" s="16"/>
      <c r="X1660" s="16"/>
      <c r="Y1660" s="16"/>
      <c r="Z1660" s="16"/>
      <c r="AA1660" s="16"/>
    </row>
    <row r="1661" spans="1:27" ht="21.75" x14ac:dyDescent="0.4">
      <c r="A1661" s="10"/>
      <c r="B1661" s="11"/>
      <c r="C1661" s="11"/>
      <c r="D1661" s="11"/>
      <c r="E1661" s="5"/>
      <c r="F1661" s="11"/>
      <c r="G1661" s="11"/>
      <c r="H1661" s="11"/>
      <c r="I1661" s="11"/>
      <c r="J1661" s="11"/>
      <c r="K1661" s="11"/>
      <c r="L1661" s="11"/>
      <c r="M1661" s="15"/>
      <c r="N1661" s="15"/>
      <c r="O1661" s="15"/>
      <c r="P1661" s="15"/>
      <c r="Q1661" s="16"/>
      <c r="R1661" s="16"/>
      <c r="S1661" s="16"/>
      <c r="T1661" s="14"/>
      <c r="U1661" s="16"/>
      <c r="V1661" s="16"/>
      <c r="W1661" s="16"/>
      <c r="X1661" s="16"/>
      <c r="Y1661" s="16"/>
      <c r="Z1661" s="16"/>
      <c r="AA1661" s="16"/>
    </row>
    <row r="1662" spans="1:27" ht="21.75" x14ac:dyDescent="0.4">
      <c r="A1662" s="10"/>
      <c r="B1662" s="11"/>
      <c r="C1662" s="11"/>
      <c r="D1662" s="11"/>
      <c r="E1662" s="5"/>
      <c r="F1662" s="11"/>
      <c r="G1662" s="11"/>
      <c r="H1662" s="11"/>
      <c r="I1662" s="11"/>
      <c r="J1662" s="11"/>
      <c r="K1662" s="11"/>
      <c r="L1662" s="11"/>
      <c r="M1662" s="15"/>
      <c r="N1662" s="15"/>
      <c r="O1662" s="15"/>
      <c r="P1662" s="15"/>
      <c r="Q1662" s="16"/>
      <c r="R1662" s="16"/>
      <c r="S1662" s="16"/>
      <c r="T1662" s="14"/>
      <c r="U1662" s="16"/>
      <c r="V1662" s="16"/>
      <c r="W1662" s="16"/>
      <c r="X1662" s="16"/>
      <c r="Y1662" s="16"/>
      <c r="Z1662" s="16"/>
      <c r="AA1662" s="16"/>
    </row>
    <row r="1663" spans="1:27" ht="21.75" x14ac:dyDescent="0.4">
      <c r="A1663" s="10"/>
      <c r="B1663" s="11"/>
      <c r="C1663" s="11"/>
      <c r="D1663" s="11"/>
      <c r="E1663" s="5"/>
      <c r="F1663" s="11"/>
      <c r="G1663" s="11"/>
      <c r="H1663" s="11"/>
      <c r="I1663" s="11"/>
      <c r="J1663" s="11"/>
      <c r="K1663" s="11"/>
      <c r="L1663" s="11"/>
      <c r="M1663" s="15"/>
      <c r="N1663" s="15"/>
      <c r="O1663" s="15"/>
      <c r="P1663" s="15"/>
      <c r="Q1663" s="16"/>
      <c r="R1663" s="16"/>
      <c r="S1663" s="16"/>
      <c r="T1663" s="14"/>
      <c r="U1663" s="16"/>
      <c r="V1663" s="16"/>
      <c r="W1663" s="16"/>
      <c r="X1663" s="16"/>
      <c r="Y1663" s="16"/>
      <c r="Z1663" s="16"/>
      <c r="AA1663" s="16"/>
    </row>
    <row r="1664" spans="1:27" ht="21.75" x14ac:dyDescent="0.4">
      <c r="A1664" s="10"/>
      <c r="B1664" s="11"/>
      <c r="C1664" s="11"/>
      <c r="D1664" s="11"/>
      <c r="E1664" s="5"/>
      <c r="F1664" s="11"/>
      <c r="G1664" s="11"/>
      <c r="H1664" s="11"/>
      <c r="I1664" s="11"/>
      <c r="J1664" s="11"/>
      <c r="K1664" s="11"/>
      <c r="L1664" s="11"/>
      <c r="M1664" s="15"/>
      <c r="N1664" s="15"/>
      <c r="O1664" s="15"/>
      <c r="P1664" s="15"/>
      <c r="Q1664" s="16"/>
      <c r="R1664" s="16"/>
      <c r="S1664" s="16"/>
      <c r="T1664" s="14"/>
      <c r="U1664" s="16"/>
      <c r="V1664" s="16"/>
      <c r="W1664" s="16"/>
      <c r="X1664" s="16"/>
      <c r="Y1664" s="16"/>
      <c r="Z1664" s="16"/>
      <c r="AA1664" s="16"/>
    </row>
    <row r="1665" spans="1:27" ht="21.75" x14ac:dyDescent="0.4">
      <c r="A1665" s="10"/>
      <c r="B1665" s="11"/>
      <c r="C1665" s="11"/>
      <c r="D1665" s="11"/>
      <c r="E1665" s="5"/>
      <c r="F1665" s="11"/>
      <c r="G1665" s="11"/>
      <c r="H1665" s="11"/>
      <c r="I1665" s="11"/>
      <c r="J1665" s="11"/>
      <c r="K1665" s="11"/>
      <c r="L1665" s="11"/>
      <c r="M1665" s="15"/>
      <c r="N1665" s="15"/>
      <c r="O1665" s="15"/>
      <c r="P1665" s="15"/>
      <c r="Q1665" s="16"/>
      <c r="R1665" s="16"/>
      <c r="S1665" s="16"/>
      <c r="T1665" s="14"/>
      <c r="U1665" s="16"/>
      <c r="V1665" s="16"/>
      <c r="W1665" s="16"/>
      <c r="X1665" s="16"/>
      <c r="Y1665" s="16"/>
      <c r="Z1665" s="16"/>
      <c r="AA1665" s="16"/>
    </row>
    <row r="1666" spans="1:27" ht="21.75" x14ac:dyDescent="0.4">
      <c r="A1666" s="10"/>
      <c r="B1666" s="11"/>
      <c r="C1666" s="11"/>
      <c r="D1666" s="11"/>
      <c r="E1666" s="5"/>
      <c r="F1666" s="11"/>
      <c r="G1666" s="11"/>
      <c r="H1666" s="11"/>
      <c r="I1666" s="11"/>
      <c r="J1666" s="11"/>
      <c r="K1666" s="11"/>
      <c r="L1666" s="11"/>
      <c r="M1666" s="15"/>
      <c r="N1666" s="15"/>
      <c r="O1666" s="15"/>
      <c r="P1666" s="15"/>
      <c r="Q1666" s="16"/>
      <c r="R1666" s="16"/>
      <c r="S1666" s="16"/>
      <c r="T1666" s="14"/>
      <c r="U1666" s="16"/>
      <c r="V1666" s="16"/>
      <c r="W1666" s="16"/>
      <c r="X1666" s="16"/>
      <c r="Y1666" s="16"/>
      <c r="Z1666" s="16"/>
      <c r="AA1666" s="16"/>
    </row>
    <row r="1667" spans="1:27" ht="21.75" x14ac:dyDescent="0.4">
      <c r="A1667" s="10"/>
      <c r="B1667" s="11"/>
      <c r="C1667" s="11"/>
      <c r="D1667" s="11"/>
      <c r="E1667" s="5"/>
      <c r="F1667" s="11"/>
      <c r="G1667" s="11"/>
      <c r="H1667" s="11"/>
      <c r="I1667" s="11"/>
      <c r="J1667" s="11"/>
      <c r="K1667" s="11"/>
      <c r="L1667" s="11"/>
      <c r="M1667" s="15"/>
      <c r="N1667" s="15"/>
      <c r="O1667" s="15"/>
      <c r="P1667" s="15"/>
      <c r="Q1667" s="16"/>
      <c r="R1667" s="16"/>
      <c r="S1667" s="16"/>
      <c r="T1667" s="14"/>
      <c r="U1667" s="16"/>
      <c r="V1667" s="16"/>
      <c r="W1667" s="16"/>
      <c r="X1667" s="16"/>
      <c r="Y1667" s="16"/>
      <c r="Z1667" s="16"/>
      <c r="AA1667" s="16"/>
    </row>
    <row r="1668" spans="1:27" ht="21.75" x14ac:dyDescent="0.4">
      <c r="A1668" s="10"/>
      <c r="B1668" s="11"/>
      <c r="C1668" s="11"/>
      <c r="D1668" s="11"/>
      <c r="E1668" s="5"/>
      <c r="F1668" s="11"/>
      <c r="G1668" s="11"/>
      <c r="H1668" s="11"/>
      <c r="I1668" s="11"/>
      <c r="J1668" s="11"/>
      <c r="K1668" s="11"/>
      <c r="L1668" s="11"/>
      <c r="M1668" s="15"/>
      <c r="N1668" s="15"/>
      <c r="O1668" s="15"/>
      <c r="P1668" s="15"/>
      <c r="Q1668" s="16"/>
      <c r="R1668" s="16"/>
      <c r="S1668" s="16"/>
      <c r="T1668" s="14"/>
      <c r="U1668" s="16"/>
      <c r="V1668" s="16"/>
      <c r="W1668" s="16"/>
      <c r="X1668" s="16"/>
      <c r="Y1668" s="16"/>
      <c r="Z1668" s="16"/>
      <c r="AA1668" s="16"/>
    </row>
    <row r="1669" spans="1:27" ht="21.75" x14ac:dyDescent="0.4">
      <c r="A1669" s="10"/>
      <c r="B1669" s="11"/>
      <c r="C1669" s="11"/>
      <c r="D1669" s="11"/>
      <c r="E1669" s="5"/>
      <c r="F1669" s="11"/>
      <c r="G1669" s="11"/>
      <c r="H1669" s="11"/>
      <c r="I1669" s="11"/>
      <c r="J1669" s="11"/>
      <c r="K1669" s="11"/>
      <c r="L1669" s="11"/>
      <c r="M1669" s="15"/>
      <c r="N1669" s="15"/>
      <c r="O1669" s="15"/>
      <c r="P1669" s="15"/>
      <c r="Q1669" s="16"/>
      <c r="R1669" s="16"/>
      <c r="S1669" s="16"/>
      <c r="T1669" s="14"/>
      <c r="U1669" s="16"/>
      <c r="V1669" s="16"/>
      <c r="W1669" s="16"/>
      <c r="X1669" s="16"/>
      <c r="Y1669" s="16"/>
      <c r="Z1669" s="16"/>
      <c r="AA1669" s="16"/>
    </row>
    <row r="1670" spans="1:27" ht="21.75" x14ac:dyDescent="0.4">
      <c r="A1670" s="10"/>
      <c r="B1670" s="11"/>
      <c r="C1670" s="11"/>
      <c r="D1670" s="11"/>
      <c r="E1670" s="5"/>
      <c r="F1670" s="11"/>
      <c r="G1670" s="11"/>
      <c r="H1670" s="11"/>
      <c r="I1670" s="11"/>
      <c r="J1670" s="11"/>
      <c r="K1670" s="11"/>
      <c r="L1670" s="11"/>
      <c r="M1670" s="15"/>
      <c r="N1670" s="15"/>
      <c r="O1670" s="15"/>
      <c r="P1670" s="15"/>
      <c r="Q1670" s="16"/>
      <c r="R1670" s="16"/>
      <c r="S1670" s="16"/>
      <c r="T1670" s="14"/>
      <c r="U1670" s="16"/>
      <c r="V1670" s="16"/>
      <c r="W1670" s="16"/>
      <c r="X1670" s="16"/>
      <c r="Y1670" s="16"/>
      <c r="Z1670" s="16"/>
      <c r="AA1670" s="16"/>
    </row>
    <row r="1671" spans="1:27" ht="21.75" x14ac:dyDescent="0.4">
      <c r="A1671" s="10"/>
      <c r="B1671" s="11"/>
      <c r="C1671" s="11"/>
      <c r="D1671" s="11"/>
      <c r="E1671" s="5"/>
      <c r="F1671" s="11"/>
      <c r="G1671" s="11"/>
      <c r="H1671" s="11"/>
      <c r="I1671" s="11"/>
      <c r="J1671" s="11"/>
      <c r="K1671" s="11"/>
      <c r="L1671" s="11"/>
      <c r="M1671" s="15"/>
      <c r="N1671" s="15"/>
      <c r="O1671" s="15"/>
      <c r="P1671" s="15"/>
      <c r="Q1671" s="16"/>
      <c r="R1671" s="16"/>
      <c r="S1671" s="16"/>
      <c r="T1671" s="14"/>
      <c r="U1671" s="16"/>
      <c r="V1671" s="16"/>
      <c r="W1671" s="16"/>
      <c r="X1671" s="16"/>
      <c r="Y1671" s="16"/>
      <c r="Z1671" s="16"/>
      <c r="AA1671" s="16"/>
    </row>
    <row r="1672" spans="1:27" ht="21.75" x14ac:dyDescent="0.4">
      <c r="A1672" s="10"/>
      <c r="B1672" s="11"/>
      <c r="C1672" s="11"/>
      <c r="D1672" s="11"/>
      <c r="E1672" s="5"/>
      <c r="F1672" s="11"/>
      <c r="G1672" s="11"/>
      <c r="H1672" s="11"/>
      <c r="I1672" s="11"/>
      <c r="J1672" s="11"/>
      <c r="K1672" s="11"/>
      <c r="L1672" s="11"/>
      <c r="M1672" s="15"/>
      <c r="N1672" s="15"/>
      <c r="O1672" s="15"/>
      <c r="P1672" s="15"/>
      <c r="Q1672" s="16"/>
      <c r="R1672" s="16"/>
      <c r="S1672" s="16"/>
      <c r="T1672" s="14"/>
      <c r="U1672" s="16"/>
      <c r="V1672" s="16"/>
      <c r="W1672" s="16"/>
      <c r="X1672" s="16"/>
      <c r="Y1672" s="16"/>
      <c r="Z1672" s="16"/>
      <c r="AA1672" s="16"/>
    </row>
    <row r="1673" spans="1:27" ht="21.75" x14ac:dyDescent="0.4">
      <c r="A1673" s="10"/>
      <c r="B1673" s="11"/>
      <c r="C1673" s="11"/>
      <c r="D1673" s="11"/>
      <c r="E1673" s="5"/>
      <c r="F1673" s="11"/>
      <c r="G1673" s="11"/>
      <c r="H1673" s="11"/>
      <c r="I1673" s="11"/>
      <c r="J1673" s="11"/>
      <c r="K1673" s="11"/>
      <c r="L1673" s="11"/>
      <c r="M1673" s="15"/>
      <c r="N1673" s="15"/>
      <c r="O1673" s="15"/>
      <c r="P1673" s="15"/>
      <c r="Q1673" s="16"/>
      <c r="R1673" s="16"/>
      <c r="S1673" s="16"/>
      <c r="T1673" s="14"/>
      <c r="U1673" s="16"/>
      <c r="V1673" s="16"/>
      <c r="W1673" s="16"/>
      <c r="X1673" s="16"/>
      <c r="Y1673" s="16"/>
      <c r="Z1673" s="16"/>
      <c r="AA1673" s="16"/>
    </row>
    <row r="1674" spans="1:27" ht="21.75" x14ac:dyDescent="0.4">
      <c r="A1674" s="10"/>
      <c r="B1674" s="11"/>
      <c r="C1674" s="11"/>
      <c r="D1674" s="11"/>
      <c r="E1674" s="5"/>
      <c r="F1674" s="11"/>
      <c r="G1674" s="11"/>
      <c r="H1674" s="11"/>
      <c r="I1674" s="11"/>
      <c r="J1674" s="11"/>
      <c r="K1674" s="11"/>
      <c r="L1674" s="11"/>
      <c r="M1674" s="15"/>
      <c r="N1674" s="15"/>
      <c r="O1674" s="15"/>
      <c r="P1674" s="15"/>
      <c r="Q1674" s="16"/>
      <c r="R1674" s="16"/>
      <c r="S1674" s="16"/>
      <c r="T1674" s="14"/>
      <c r="U1674" s="16"/>
      <c r="V1674" s="16"/>
      <c r="W1674" s="16"/>
      <c r="X1674" s="16"/>
      <c r="Y1674" s="16"/>
      <c r="Z1674" s="16"/>
      <c r="AA1674" s="16"/>
    </row>
    <row r="1675" spans="1:27" ht="21.75" x14ac:dyDescent="0.4">
      <c r="A1675" s="10"/>
      <c r="B1675" s="11"/>
      <c r="C1675" s="11"/>
      <c r="D1675" s="11"/>
      <c r="E1675" s="5"/>
      <c r="F1675" s="11"/>
      <c r="G1675" s="11"/>
      <c r="H1675" s="11"/>
      <c r="I1675" s="11"/>
      <c r="J1675" s="11"/>
      <c r="K1675" s="11"/>
      <c r="L1675" s="11"/>
      <c r="M1675" s="15"/>
      <c r="N1675" s="15"/>
      <c r="O1675" s="15"/>
      <c r="P1675" s="15"/>
      <c r="Q1675" s="16"/>
      <c r="R1675" s="16"/>
      <c r="S1675" s="16"/>
      <c r="T1675" s="14"/>
      <c r="U1675" s="16"/>
      <c r="V1675" s="16"/>
      <c r="W1675" s="16"/>
      <c r="X1675" s="16"/>
      <c r="Y1675" s="16"/>
      <c r="Z1675" s="16"/>
      <c r="AA1675" s="16"/>
    </row>
    <row r="1676" spans="1:27" ht="21.75" x14ac:dyDescent="0.4">
      <c r="A1676" s="10"/>
      <c r="B1676" s="11"/>
      <c r="C1676" s="11"/>
      <c r="D1676" s="11"/>
      <c r="E1676" s="5"/>
      <c r="F1676" s="11"/>
      <c r="G1676" s="11"/>
      <c r="H1676" s="11"/>
      <c r="I1676" s="11"/>
      <c r="J1676" s="11"/>
      <c r="K1676" s="11"/>
      <c r="L1676" s="11"/>
      <c r="M1676" s="15"/>
      <c r="N1676" s="15"/>
      <c r="O1676" s="15"/>
      <c r="P1676" s="15"/>
      <c r="Q1676" s="16"/>
      <c r="R1676" s="16"/>
      <c r="S1676" s="16"/>
      <c r="T1676" s="14"/>
      <c r="U1676" s="16"/>
      <c r="V1676" s="16"/>
      <c r="W1676" s="16"/>
      <c r="X1676" s="16"/>
      <c r="Y1676" s="16"/>
      <c r="Z1676" s="16"/>
      <c r="AA1676" s="16"/>
    </row>
    <row r="1677" spans="1:27" ht="21.75" x14ac:dyDescent="0.4">
      <c r="A1677" s="10"/>
      <c r="B1677" s="11"/>
      <c r="C1677" s="11"/>
      <c r="D1677" s="11"/>
      <c r="E1677" s="5"/>
      <c r="F1677" s="11"/>
      <c r="G1677" s="11"/>
      <c r="H1677" s="11"/>
      <c r="I1677" s="11"/>
      <c r="J1677" s="11"/>
      <c r="K1677" s="11"/>
      <c r="L1677" s="11"/>
      <c r="M1677" s="15"/>
      <c r="N1677" s="15"/>
      <c r="O1677" s="15"/>
      <c r="P1677" s="15"/>
      <c r="Q1677" s="16"/>
      <c r="R1677" s="16"/>
      <c r="S1677" s="16"/>
      <c r="T1677" s="14"/>
      <c r="U1677" s="16"/>
      <c r="V1677" s="16"/>
      <c r="W1677" s="16"/>
      <c r="X1677" s="16"/>
      <c r="Y1677" s="16"/>
      <c r="Z1677" s="16"/>
      <c r="AA1677" s="16"/>
    </row>
    <row r="1678" spans="1:27" ht="21.75" x14ac:dyDescent="0.4">
      <c r="A1678" s="10"/>
      <c r="B1678" s="11"/>
      <c r="C1678" s="11"/>
      <c r="D1678" s="11"/>
      <c r="E1678" s="5"/>
      <c r="F1678" s="11"/>
      <c r="G1678" s="11"/>
      <c r="H1678" s="11"/>
      <c r="I1678" s="11"/>
      <c r="J1678" s="11"/>
      <c r="K1678" s="11"/>
      <c r="L1678" s="11"/>
      <c r="M1678" s="15"/>
      <c r="N1678" s="15"/>
      <c r="O1678" s="15"/>
      <c r="P1678" s="15"/>
      <c r="Q1678" s="16"/>
      <c r="R1678" s="16"/>
      <c r="S1678" s="16"/>
      <c r="T1678" s="14"/>
      <c r="U1678" s="16"/>
      <c r="V1678" s="16"/>
      <c r="W1678" s="16"/>
      <c r="X1678" s="16"/>
      <c r="Y1678" s="16"/>
      <c r="Z1678" s="16"/>
      <c r="AA1678" s="16"/>
    </row>
    <row r="1679" spans="1:27" ht="21.75" x14ac:dyDescent="0.4">
      <c r="A1679" s="10"/>
      <c r="B1679" s="11"/>
      <c r="C1679" s="11"/>
      <c r="D1679" s="11"/>
      <c r="E1679" s="5"/>
      <c r="F1679" s="11"/>
      <c r="G1679" s="11"/>
      <c r="H1679" s="11"/>
      <c r="I1679" s="11"/>
      <c r="J1679" s="11"/>
      <c r="K1679" s="11"/>
      <c r="L1679" s="11"/>
      <c r="M1679" s="15"/>
      <c r="N1679" s="15"/>
      <c r="O1679" s="15"/>
      <c r="P1679" s="15"/>
      <c r="Q1679" s="16"/>
      <c r="R1679" s="16"/>
      <c r="S1679" s="16"/>
      <c r="T1679" s="14"/>
      <c r="U1679" s="16"/>
      <c r="V1679" s="16"/>
      <c r="W1679" s="16"/>
      <c r="X1679" s="16"/>
      <c r="Y1679" s="16"/>
      <c r="Z1679" s="16"/>
      <c r="AA1679" s="16"/>
    </row>
    <row r="1680" spans="1:27" ht="21.75" x14ac:dyDescent="0.4">
      <c r="A1680" s="10"/>
      <c r="B1680" s="11"/>
      <c r="C1680" s="11"/>
      <c r="D1680" s="11"/>
      <c r="E1680" s="5"/>
      <c r="F1680" s="11"/>
      <c r="G1680" s="11"/>
      <c r="H1680" s="11"/>
      <c r="I1680" s="11"/>
      <c r="J1680" s="11"/>
      <c r="K1680" s="11"/>
      <c r="L1680" s="11"/>
      <c r="M1680" s="15"/>
      <c r="N1680" s="15"/>
      <c r="O1680" s="15"/>
      <c r="P1680" s="15"/>
      <c r="Q1680" s="16"/>
      <c r="R1680" s="16"/>
      <c r="S1680" s="16"/>
      <c r="T1680" s="14"/>
      <c r="U1680" s="16"/>
      <c r="V1680" s="16"/>
      <c r="W1680" s="16"/>
      <c r="X1680" s="16"/>
      <c r="Y1680" s="16"/>
      <c r="Z1680" s="16"/>
      <c r="AA1680" s="16"/>
    </row>
    <row r="1681" spans="1:27" ht="21.75" x14ac:dyDescent="0.4">
      <c r="A1681" s="10"/>
      <c r="B1681" s="11"/>
      <c r="C1681" s="11"/>
      <c r="D1681" s="11"/>
      <c r="E1681" s="5"/>
      <c r="F1681" s="11"/>
      <c r="G1681" s="11"/>
      <c r="H1681" s="11"/>
      <c r="I1681" s="11"/>
      <c r="J1681" s="11"/>
      <c r="K1681" s="11"/>
      <c r="L1681" s="11"/>
      <c r="M1681" s="15"/>
      <c r="N1681" s="15"/>
      <c r="O1681" s="15"/>
      <c r="P1681" s="15"/>
      <c r="Q1681" s="16"/>
      <c r="R1681" s="16"/>
      <c r="S1681" s="16"/>
      <c r="T1681" s="14"/>
      <c r="U1681" s="16"/>
      <c r="V1681" s="16"/>
      <c r="W1681" s="16"/>
      <c r="X1681" s="16"/>
      <c r="Y1681" s="16"/>
      <c r="Z1681" s="16"/>
      <c r="AA1681" s="16"/>
    </row>
    <row r="1682" spans="1:27" ht="21.75" x14ac:dyDescent="0.4">
      <c r="A1682" s="10"/>
      <c r="B1682" s="11"/>
      <c r="C1682" s="11"/>
      <c r="D1682" s="11"/>
      <c r="E1682" s="5"/>
      <c r="F1682" s="11"/>
      <c r="G1682" s="11"/>
      <c r="H1682" s="11"/>
      <c r="I1682" s="11"/>
      <c r="J1682" s="11"/>
      <c r="K1682" s="11"/>
      <c r="L1682" s="11"/>
      <c r="M1682" s="15"/>
      <c r="N1682" s="15"/>
      <c r="O1682" s="15"/>
      <c r="P1682" s="15"/>
      <c r="Q1682" s="16"/>
      <c r="R1682" s="16"/>
      <c r="S1682" s="16"/>
      <c r="T1682" s="14"/>
      <c r="U1682" s="16"/>
      <c r="V1682" s="16"/>
      <c r="W1682" s="16"/>
      <c r="X1682" s="16"/>
      <c r="Y1682" s="16"/>
      <c r="Z1682" s="16"/>
      <c r="AA1682" s="16"/>
    </row>
    <row r="1683" spans="1:27" ht="21.75" x14ac:dyDescent="0.4">
      <c r="A1683" s="10"/>
      <c r="B1683" s="11"/>
      <c r="C1683" s="11"/>
      <c r="D1683" s="11"/>
      <c r="E1683" s="5"/>
      <c r="F1683" s="11"/>
      <c r="G1683" s="11"/>
      <c r="H1683" s="11"/>
      <c r="I1683" s="11"/>
      <c r="J1683" s="11"/>
      <c r="K1683" s="11"/>
      <c r="L1683" s="11"/>
      <c r="M1683" s="15"/>
      <c r="N1683" s="15"/>
      <c r="O1683" s="15"/>
      <c r="P1683" s="15"/>
      <c r="Q1683" s="16"/>
      <c r="R1683" s="16"/>
      <c r="S1683" s="16"/>
      <c r="T1683" s="14"/>
      <c r="U1683" s="16"/>
      <c r="V1683" s="16"/>
      <c r="W1683" s="16"/>
      <c r="X1683" s="16"/>
      <c r="Y1683" s="16"/>
      <c r="Z1683" s="16"/>
      <c r="AA1683" s="16"/>
    </row>
    <row r="1684" spans="1:27" ht="21.75" x14ac:dyDescent="0.4">
      <c r="A1684" s="10"/>
      <c r="B1684" s="11"/>
      <c r="C1684" s="11"/>
      <c r="D1684" s="11"/>
      <c r="E1684" s="5"/>
      <c r="F1684" s="11"/>
      <c r="G1684" s="11"/>
      <c r="H1684" s="11"/>
      <c r="I1684" s="11"/>
      <c r="J1684" s="11"/>
      <c r="K1684" s="11"/>
      <c r="L1684" s="11"/>
      <c r="M1684" s="15"/>
      <c r="N1684" s="15"/>
      <c r="O1684" s="15"/>
      <c r="P1684" s="15"/>
      <c r="Q1684" s="16"/>
      <c r="R1684" s="16"/>
      <c r="S1684" s="16"/>
      <c r="T1684" s="14"/>
      <c r="U1684" s="16"/>
      <c r="V1684" s="16"/>
      <c r="W1684" s="16"/>
      <c r="X1684" s="16"/>
      <c r="Y1684" s="16"/>
      <c r="Z1684" s="16"/>
      <c r="AA1684" s="16"/>
    </row>
    <row r="1685" spans="1:27" ht="21.75" x14ac:dyDescent="0.4">
      <c r="A1685" s="10"/>
      <c r="B1685" s="11"/>
      <c r="C1685" s="11"/>
      <c r="D1685" s="11"/>
      <c r="E1685" s="5"/>
      <c r="F1685" s="11"/>
      <c r="G1685" s="11"/>
      <c r="H1685" s="11"/>
      <c r="I1685" s="11"/>
      <c r="J1685" s="11"/>
      <c r="K1685" s="11"/>
      <c r="L1685" s="11"/>
      <c r="M1685" s="15"/>
      <c r="N1685" s="15"/>
      <c r="O1685" s="15"/>
      <c r="P1685" s="15"/>
      <c r="Q1685" s="16"/>
      <c r="R1685" s="16"/>
      <c r="S1685" s="16"/>
      <c r="T1685" s="14"/>
      <c r="U1685" s="16"/>
      <c r="V1685" s="16"/>
      <c r="W1685" s="16"/>
      <c r="X1685" s="16"/>
      <c r="Y1685" s="16"/>
      <c r="Z1685" s="16"/>
      <c r="AA1685" s="16"/>
    </row>
    <row r="1686" spans="1:27" ht="21.75" x14ac:dyDescent="0.4">
      <c r="A1686" s="10"/>
      <c r="B1686" s="11"/>
      <c r="C1686" s="11"/>
      <c r="D1686" s="11"/>
      <c r="E1686" s="5"/>
      <c r="F1686" s="11"/>
      <c r="G1686" s="11"/>
      <c r="H1686" s="11"/>
      <c r="I1686" s="11"/>
      <c r="J1686" s="11"/>
      <c r="K1686" s="11"/>
      <c r="L1686" s="11"/>
      <c r="M1686" s="15"/>
      <c r="N1686" s="15"/>
      <c r="O1686" s="15"/>
      <c r="P1686" s="15"/>
      <c r="Q1686" s="16"/>
      <c r="R1686" s="16"/>
      <c r="S1686" s="16"/>
      <c r="T1686" s="14"/>
      <c r="U1686" s="16"/>
      <c r="V1686" s="16"/>
      <c r="W1686" s="16"/>
      <c r="X1686" s="16"/>
      <c r="Y1686" s="16"/>
      <c r="Z1686" s="16"/>
      <c r="AA1686" s="16"/>
    </row>
    <row r="1687" spans="1:27" ht="21.75" x14ac:dyDescent="0.4">
      <c r="A1687" s="10"/>
      <c r="B1687" s="11"/>
      <c r="C1687" s="11"/>
      <c r="D1687" s="11"/>
      <c r="E1687" s="5"/>
      <c r="F1687" s="11"/>
      <c r="G1687" s="11"/>
      <c r="H1687" s="11"/>
      <c r="I1687" s="11"/>
      <c r="J1687" s="11"/>
      <c r="K1687" s="11"/>
      <c r="L1687" s="11"/>
      <c r="M1687" s="15"/>
      <c r="N1687" s="15"/>
      <c r="O1687" s="15"/>
      <c r="P1687" s="15"/>
      <c r="Q1687" s="16"/>
      <c r="R1687" s="16"/>
      <c r="S1687" s="16"/>
      <c r="T1687" s="14"/>
      <c r="U1687" s="16"/>
      <c r="V1687" s="16"/>
      <c r="W1687" s="16"/>
      <c r="X1687" s="16"/>
      <c r="Y1687" s="16"/>
      <c r="Z1687" s="16"/>
      <c r="AA1687" s="16"/>
    </row>
    <row r="1688" spans="1:27" ht="21.75" x14ac:dyDescent="0.4">
      <c r="A1688" s="10"/>
      <c r="B1688" s="11"/>
      <c r="C1688" s="11"/>
      <c r="D1688" s="11"/>
      <c r="E1688" s="5"/>
      <c r="F1688" s="11"/>
      <c r="G1688" s="11"/>
      <c r="H1688" s="11"/>
      <c r="I1688" s="11"/>
      <c r="J1688" s="11"/>
      <c r="K1688" s="11"/>
      <c r="L1688" s="11"/>
      <c r="M1688" s="15"/>
      <c r="N1688" s="15"/>
      <c r="O1688" s="15"/>
      <c r="P1688" s="15"/>
      <c r="Q1688" s="16"/>
      <c r="R1688" s="16"/>
      <c r="S1688" s="16"/>
      <c r="T1688" s="14"/>
      <c r="U1688" s="16"/>
      <c r="V1688" s="16"/>
      <c r="W1688" s="16"/>
      <c r="X1688" s="16"/>
      <c r="Y1688" s="16"/>
      <c r="Z1688" s="16"/>
      <c r="AA1688" s="16"/>
    </row>
    <row r="1689" spans="1:27" ht="21.75" x14ac:dyDescent="0.4">
      <c r="A1689" s="10"/>
      <c r="B1689" s="11"/>
      <c r="C1689" s="11"/>
      <c r="D1689" s="11"/>
      <c r="E1689" s="5"/>
      <c r="F1689" s="11"/>
      <c r="G1689" s="11"/>
      <c r="H1689" s="11"/>
      <c r="I1689" s="11"/>
      <c r="J1689" s="11"/>
      <c r="K1689" s="11"/>
      <c r="L1689" s="11"/>
      <c r="M1689" s="15"/>
      <c r="N1689" s="15"/>
      <c r="O1689" s="15"/>
      <c r="P1689" s="15"/>
      <c r="Q1689" s="16"/>
      <c r="R1689" s="16"/>
      <c r="S1689" s="16"/>
      <c r="T1689" s="14"/>
      <c r="U1689" s="16"/>
      <c r="V1689" s="16"/>
      <c r="W1689" s="16"/>
      <c r="X1689" s="16"/>
      <c r="Y1689" s="16"/>
      <c r="Z1689" s="16"/>
      <c r="AA1689" s="16"/>
    </row>
    <row r="1690" spans="1:27" ht="21.75" x14ac:dyDescent="0.4">
      <c r="A1690" s="10"/>
      <c r="B1690" s="11"/>
      <c r="C1690" s="11"/>
      <c r="D1690" s="11"/>
      <c r="E1690" s="5"/>
      <c r="F1690" s="11"/>
      <c r="G1690" s="11"/>
      <c r="H1690" s="11"/>
      <c r="I1690" s="11"/>
      <c r="J1690" s="11"/>
      <c r="K1690" s="11"/>
      <c r="L1690" s="11"/>
      <c r="M1690" s="15"/>
      <c r="N1690" s="15"/>
      <c r="O1690" s="15"/>
      <c r="P1690" s="15"/>
      <c r="Q1690" s="16"/>
      <c r="R1690" s="16"/>
      <c r="S1690" s="16"/>
      <c r="T1690" s="14"/>
      <c r="U1690" s="16"/>
      <c r="V1690" s="16"/>
      <c r="W1690" s="16"/>
      <c r="X1690" s="16"/>
      <c r="Y1690" s="16"/>
      <c r="Z1690" s="16"/>
      <c r="AA1690" s="16"/>
    </row>
    <row r="1691" spans="1:27" ht="21.75" x14ac:dyDescent="0.4">
      <c r="A1691" s="10"/>
      <c r="B1691" s="11"/>
      <c r="C1691" s="11"/>
      <c r="D1691" s="11"/>
      <c r="E1691" s="5"/>
      <c r="F1691" s="11"/>
      <c r="G1691" s="11"/>
      <c r="H1691" s="11"/>
      <c r="I1691" s="11"/>
      <c r="J1691" s="11"/>
      <c r="K1691" s="11"/>
      <c r="L1691" s="11"/>
      <c r="M1691" s="15"/>
      <c r="N1691" s="15"/>
      <c r="O1691" s="15"/>
      <c r="P1691" s="15"/>
      <c r="Q1691" s="16"/>
      <c r="R1691" s="16"/>
      <c r="S1691" s="16"/>
      <c r="T1691" s="14"/>
      <c r="U1691" s="16"/>
      <c r="V1691" s="16"/>
      <c r="W1691" s="16"/>
      <c r="X1691" s="16"/>
      <c r="Y1691" s="16"/>
      <c r="Z1691" s="16"/>
      <c r="AA1691" s="16"/>
    </row>
    <row r="1692" spans="1:27" ht="21.75" x14ac:dyDescent="0.4">
      <c r="A1692" s="10"/>
      <c r="B1692" s="11"/>
      <c r="C1692" s="11"/>
      <c r="D1692" s="11"/>
      <c r="E1692" s="5"/>
      <c r="F1692" s="11"/>
      <c r="G1692" s="11"/>
      <c r="H1692" s="11"/>
      <c r="I1692" s="11"/>
      <c r="J1692" s="11"/>
      <c r="K1692" s="11"/>
      <c r="L1692" s="11"/>
      <c r="M1692" s="15"/>
      <c r="N1692" s="15"/>
      <c r="O1692" s="15"/>
      <c r="P1692" s="15"/>
      <c r="Q1692" s="16"/>
      <c r="R1692" s="16"/>
      <c r="S1692" s="16"/>
      <c r="T1692" s="14"/>
      <c r="U1692" s="16"/>
      <c r="V1692" s="16"/>
      <c r="W1692" s="16"/>
      <c r="X1692" s="16"/>
      <c r="Y1692" s="16"/>
      <c r="Z1692" s="16"/>
      <c r="AA1692" s="16"/>
    </row>
    <row r="1693" spans="1:27" ht="21.75" x14ac:dyDescent="0.4">
      <c r="A1693" s="10"/>
      <c r="B1693" s="11"/>
      <c r="C1693" s="11"/>
      <c r="D1693" s="11"/>
      <c r="E1693" s="5"/>
      <c r="F1693" s="11"/>
      <c r="G1693" s="11"/>
      <c r="H1693" s="11"/>
      <c r="I1693" s="11"/>
      <c r="J1693" s="11"/>
      <c r="K1693" s="11"/>
      <c r="L1693" s="11"/>
      <c r="M1693" s="15"/>
      <c r="N1693" s="15"/>
      <c r="O1693" s="15"/>
      <c r="P1693" s="15"/>
      <c r="Q1693" s="16"/>
      <c r="R1693" s="16"/>
      <c r="S1693" s="16"/>
      <c r="T1693" s="14"/>
      <c r="U1693" s="16"/>
      <c r="V1693" s="16"/>
      <c r="W1693" s="16"/>
      <c r="X1693" s="16"/>
      <c r="Y1693" s="16"/>
      <c r="Z1693" s="16"/>
      <c r="AA1693" s="16"/>
    </row>
    <row r="1694" spans="1:27" ht="21.75" x14ac:dyDescent="0.4">
      <c r="A1694" s="10"/>
      <c r="B1694" s="11"/>
      <c r="C1694" s="11"/>
      <c r="D1694" s="11"/>
      <c r="E1694" s="5"/>
      <c r="F1694" s="11"/>
      <c r="G1694" s="11"/>
      <c r="H1694" s="11"/>
      <c r="I1694" s="11"/>
      <c r="J1694" s="11"/>
      <c r="K1694" s="11"/>
      <c r="L1694" s="11"/>
      <c r="M1694" s="15"/>
      <c r="N1694" s="15"/>
      <c r="O1694" s="15"/>
      <c r="P1694" s="15"/>
      <c r="Q1694" s="16"/>
      <c r="R1694" s="16"/>
      <c r="S1694" s="16"/>
      <c r="T1694" s="14"/>
      <c r="U1694" s="16"/>
      <c r="V1694" s="16"/>
      <c r="W1694" s="16"/>
      <c r="X1694" s="16"/>
      <c r="Y1694" s="16"/>
      <c r="Z1694" s="16"/>
      <c r="AA1694" s="16"/>
    </row>
    <row r="1695" spans="1:27" ht="21.75" x14ac:dyDescent="0.4">
      <c r="A1695" s="10"/>
      <c r="B1695" s="11"/>
      <c r="C1695" s="11"/>
      <c r="D1695" s="11"/>
      <c r="E1695" s="5"/>
      <c r="F1695" s="11"/>
      <c r="G1695" s="11"/>
      <c r="H1695" s="11"/>
      <c r="I1695" s="11"/>
      <c r="J1695" s="11"/>
      <c r="K1695" s="11"/>
      <c r="L1695" s="11"/>
      <c r="M1695" s="15"/>
      <c r="N1695" s="15"/>
      <c r="O1695" s="15"/>
      <c r="P1695" s="15"/>
      <c r="Q1695" s="16"/>
      <c r="R1695" s="16"/>
      <c r="S1695" s="16"/>
      <c r="T1695" s="14"/>
      <c r="U1695" s="16"/>
      <c r="V1695" s="16"/>
      <c r="W1695" s="16"/>
      <c r="X1695" s="16"/>
      <c r="Y1695" s="16"/>
      <c r="Z1695" s="16"/>
      <c r="AA1695" s="16"/>
    </row>
    <row r="1696" spans="1:27" ht="21.75" x14ac:dyDescent="0.4">
      <c r="A1696" s="10"/>
      <c r="B1696" s="11"/>
      <c r="C1696" s="11"/>
      <c r="D1696" s="11"/>
      <c r="E1696" s="5"/>
      <c r="F1696" s="11"/>
      <c r="G1696" s="11"/>
      <c r="H1696" s="11"/>
      <c r="I1696" s="11"/>
      <c r="J1696" s="11"/>
      <c r="K1696" s="11"/>
      <c r="L1696" s="11"/>
      <c r="M1696" s="15"/>
      <c r="N1696" s="15"/>
      <c r="O1696" s="15"/>
      <c r="P1696" s="15"/>
      <c r="Q1696" s="16"/>
      <c r="R1696" s="16"/>
      <c r="S1696" s="16"/>
      <c r="T1696" s="14"/>
      <c r="U1696" s="16"/>
      <c r="V1696" s="16"/>
      <c r="W1696" s="16"/>
      <c r="X1696" s="16"/>
      <c r="Y1696" s="16"/>
      <c r="Z1696" s="16"/>
      <c r="AA1696" s="16"/>
    </row>
    <row r="1697" spans="1:27" ht="21.75" x14ac:dyDescent="0.4">
      <c r="A1697" s="10"/>
      <c r="B1697" s="11"/>
      <c r="C1697" s="11"/>
      <c r="D1697" s="11"/>
      <c r="E1697" s="5"/>
      <c r="F1697" s="11"/>
      <c r="G1697" s="11"/>
      <c r="H1697" s="11"/>
      <c r="I1697" s="11"/>
      <c r="J1697" s="11"/>
      <c r="K1697" s="11"/>
      <c r="L1697" s="11"/>
      <c r="M1697" s="15"/>
      <c r="N1697" s="15"/>
      <c r="O1697" s="15"/>
      <c r="P1697" s="15"/>
      <c r="Q1697" s="16"/>
      <c r="R1697" s="16"/>
      <c r="S1697" s="16"/>
      <c r="T1697" s="14"/>
      <c r="U1697" s="16"/>
      <c r="V1697" s="16"/>
      <c r="W1697" s="16"/>
      <c r="X1697" s="16"/>
      <c r="Y1697" s="16"/>
      <c r="Z1697" s="16"/>
      <c r="AA1697" s="16"/>
    </row>
    <row r="1698" spans="1:27" ht="21.75" x14ac:dyDescent="0.4">
      <c r="A1698" s="10"/>
      <c r="B1698" s="11"/>
      <c r="C1698" s="11"/>
      <c r="D1698" s="11"/>
      <c r="E1698" s="5"/>
      <c r="F1698" s="11"/>
      <c r="G1698" s="11"/>
      <c r="H1698" s="11"/>
      <c r="I1698" s="11"/>
      <c r="J1698" s="11"/>
      <c r="K1698" s="11"/>
      <c r="L1698" s="11"/>
      <c r="M1698" s="15"/>
      <c r="N1698" s="15"/>
      <c r="O1698" s="15"/>
      <c r="P1698" s="15"/>
      <c r="Q1698" s="16"/>
      <c r="R1698" s="16"/>
      <c r="S1698" s="16"/>
      <c r="T1698" s="14"/>
      <c r="U1698" s="16"/>
      <c r="V1698" s="16"/>
      <c r="W1698" s="16"/>
      <c r="X1698" s="16"/>
      <c r="Y1698" s="16"/>
      <c r="Z1698" s="16"/>
      <c r="AA1698" s="16"/>
    </row>
    <row r="1699" spans="1:27" ht="21.75" x14ac:dyDescent="0.4">
      <c r="A1699" s="10"/>
      <c r="B1699" s="11"/>
      <c r="C1699" s="11"/>
      <c r="D1699" s="11"/>
      <c r="E1699" s="5"/>
      <c r="F1699" s="11"/>
      <c r="G1699" s="11"/>
      <c r="H1699" s="11"/>
      <c r="I1699" s="11"/>
      <c r="J1699" s="11"/>
      <c r="K1699" s="11"/>
      <c r="L1699" s="11"/>
      <c r="M1699" s="15"/>
      <c r="N1699" s="15"/>
      <c r="O1699" s="15"/>
      <c r="P1699" s="15"/>
      <c r="Q1699" s="16"/>
      <c r="R1699" s="16"/>
      <c r="S1699" s="16"/>
      <c r="T1699" s="14"/>
      <c r="U1699" s="16"/>
      <c r="V1699" s="16"/>
      <c r="W1699" s="16"/>
      <c r="X1699" s="16"/>
      <c r="Y1699" s="16"/>
      <c r="Z1699" s="16"/>
      <c r="AA1699" s="16"/>
    </row>
    <row r="1700" spans="1:27" ht="21.75" x14ac:dyDescent="0.4">
      <c r="A1700" s="10"/>
      <c r="B1700" s="11"/>
      <c r="C1700" s="11"/>
      <c r="D1700" s="11"/>
      <c r="E1700" s="5"/>
      <c r="F1700" s="11"/>
      <c r="G1700" s="11"/>
      <c r="H1700" s="11"/>
      <c r="I1700" s="11"/>
      <c r="J1700" s="11"/>
      <c r="K1700" s="11"/>
      <c r="L1700" s="11"/>
      <c r="M1700" s="15"/>
      <c r="N1700" s="15"/>
      <c r="O1700" s="15"/>
      <c r="P1700" s="15"/>
      <c r="Q1700" s="16"/>
      <c r="R1700" s="16"/>
      <c r="S1700" s="16"/>
      <c r="T1700" s="14"/>
      <c r="U1700" s="16"/>
      <c r="V1700" s="16"/>
      <c r="W1700" s="16"/>
      <c r="X1700" s="16"/>
      <c r="Y1700" s="16"/>
      <c r="Z1700" s="16"/>
      <c r="AA1700" s="16"/>
    </row>
    <row r="1701" spans="1:27" ht="21.75" x14ac:dyDescent="0.4">
      <c r="A1701" s="10"/>
      <c r="B1701" s="11"/>
      <c r="C1701" s="11"/>
      <c r="D1701" s="11"/>
      <c r="E1701" s="5"/>
      <c r="F1701" s="11"/>
      <c r="G1701" s="11"/>
      <c r="H1701" s="11"/>
      <c r="I1701" s="11"/>
      <c r="J1701" s="11"/>
      <c r="K1701" s="11"/>
      <c r="L1701" s="11"/>
      <c r="M1701" s="15"/>
      <c r="N1701" s="15"/>
      <c r="O1701" s="15"/>
      <c r="P1701" s="15"/>
      <c r="Q1701" s="16"/>
      <c r="R1701" s="16"/>
      <c r="S1701" s="16"/>
      <c r="T1701" s="14"/>
      <c r="U1701" s="16"/>
      <c r="V1701" s="16"/>
      <c r="W1701" s="16"/>
      <c r="X1701" s="16"/>
      <c r="Y1701" s="16"/>
      <c r="Z1701" s="16"/>
      <c r="AA1701" s="16"/>
    </row>
    <row r="1702" spans="1:27" ht="21.75" x14ac:dyDescent="0.4">
      <c r="A1702" s="10"/>
      <c r="B1702" s="11"/>
      <c r="C1702" s="11"/>
      <c r="D1702" s="11"/>
      <c r="E1702" s="5"/>
      <c r="F1702" s="11"/>
      <c r="G1702" s="11"/>
      <c r="H1702" s="11"/>
      <c r="I1702" s="11"/>
      <c r="J1702" s="11"/>
      <c r="K1702" s="11"/>
      <c r="L1702" s="11"/>
      <c r="M1702" s="15"/>
      <c r="N1702" s="15"/>
      <c r="O1702" s="15"/>
      <c r="P1702" s="15"/>
      <c r="Q1702" s="16"/>
      <c r="R1702" s="16"/>
      <c r="S1702" s="16"/>
      <c r="T1702" s="14"/>
      <c r="U1702" s="16"/>
      <c r="V1702" s="16"/>
      <c r="W1702" s="16"/>
      <c r="X1702" s="16"/>
      <c r="Y1702" s="16"/>
      <c r="Z1702" s="16"/>
      <c r="AA1702" s="16"/>
    </row>
    <row r="1703" spans="1:27" ht="21.75" x14ac:dyDescent="0.4">
      <c r="A1703" s="10"/>
      <c r="B1703" s="11"/>
      <c r="C1703" s="11"/>
      <c r="D1703" s="11"/>
      <c r="E1703" s="5"/>
      <c r="F1703" s="11"/>
      <c r="G1703" s="11"/>
      <c r="H1703" s="11"/>
      <c r="I1703" s="11"/>
      <c r="J1703" s="11"/>
      <c r="K1703" s="11"/>
      <c r="L1703" s="11"/>
      <c r="M1703" s="15"/>
      <c r="N1703" s="15"/>
      <c r="O1703" s="15"/>
      <c r="P1703" s="15"/>
      <c r="Q1703" s="16"/>
      <c r="R1703" s="16"/>
      <c r="S1703" s="16"/>
      <c r="T1703" s="14"/>
      <c r="U1703" s="16"/>
      <c r="V1703" s="16"/>
      <c r="W1703" s="16"/>
      <c r="X1703" s="16"/>
      <c r="Y1703" s="16"/>
      <c r="Z1703" s="16"/>
      <c r="AA1703" s="16"/>
    </row>
    <row r="1704" spans="1:27" ht="21.75" x14ac:dyDescent="0.4">
      <c r="A1704" s="10"/>
      <c r="B1704" s="11"/>
      <c r="C1704" s="11"/>
      <c r="D1704" s="11"/>
      <c r="E1704" s="5"/>
      <c r="F1704" s="11"/>
      <c r="G1704" s="11"/>
      <c r="H1704" s="11"/>
      <c r="I1704" s="11"/>
      <c r="J1704" s="11"/>
      <c r="K1704" s="11"/>
      <c r="L1704" s="11"/>
      <c r="M1704" s="15"/>
      <c r="N1704" s="15"/>
      <c r="O1704" s="15"/>
      <c r="P1704" s="15"/>
      <c r="Q1704" s="16"/>
      <c r="R1704" s="16"/>
      <c r="S1704" s="16"/>
      <c r="T1704" s="14"/>
      <c r="U1704" s="16"/>
      <c r="V1704" s="16"/>
      <c r="W1704" s="16"/>
      <c r="X1704" s="16"/>
      <c r="Y1704" s="16"/>
      <c r="Z1704" s="16"/>
      <c r="AA1704" s="16"/>
    </row>
    <row r="1705" spans="1:27" ht="21.75" x14ac:dyDescent="0.4">
      <c r="A1705" s="10"/>
      <c r="B1705" s="11"/>
      <c r="C1705" s="11"/>
      <c r="D1705" s="11"/>
      <c r="E1705" s="5"/>
      <c r="F1705" s="11"/>
      <c r="G1705" s="11"/>
      <c r="H1705" s="11"/>
      <c r="I1705" s="11"/>
      <c r="J1705" s="11"/>
      <c r="K1705" s="11"/>
      <c r="L1705" s="11"/>
      <c r="M1705" s="15"/>
      <c r="N1705" s="15"/>
      <c r="O1705" s="15"/>
      <c r="P1705" s="15"/>
      <c r="Q1705" s="16"/>
      <c r="R1705" s="16"/>
      <c r="S1705" s="16"/>
      <c r="T1705" s="14"/>
      <c r="U1705" s="16"/>
      <c r="V1705" s="16"/>
      <c r="W1705" s="16"/>
      <c r="X1705" s="16"/>
      <c r="Y1705" s="16"/>
      <c r="Z1705" s="16"/>
      <c r="AA1705" s="16"/>
    </row>
    <row r="1706" spans="1:27" ht="21.75" x14ac:dyDescent="0.4">
      <c r="A1706" s="10"/>
      <c r="B1706" s="11"/>
      <c r="C1706" s="11"/>
      <c r="D1706" s="11"/>
      <c r="E1706" s="5"/>
      <c r="F1706" s="11"/>
      <c r="G1706" s="11"/>
      <c r="H1706" s="11"/>
      <c r="I1706" s="11"/>
      <c r="J1706" s="11"/>
      <c r="K1706" s="11"/>
      <c r="L1706" s="11"/>
      <c r="M1706" s="15"/>
      <c r="N1706" s="15"/>
      <c r="O1706" s="15"/>
      <c r="P1706" s="15"/>
      <c r="Q1706" s="16"/>
      <c r="R1706" s="16"/>
      <c r="S1706" s="16"/>
      <c r="T1706" s="14"/>
      <c r="U1706" s="16"/>
      <c r="V1706" s="16"/>
      <c r="W1706" s="16"/>
      <c r="X1706" s="16"/>
      <c r="Y1706" s="16"/>
      <c r="Z1706" s="16"/>
      <c r="AA1706" s="16"/>
    </row>
    <row r="1707" spans="1:27" ht="21.75" x14ac:dyDescent="0.4">
      <c r="A1707" s="10"/>
      <c r="B1707" s="11"/>
      <c r="C1707" s="11"/>
      <c r="D1707" s="11"/>
      <c r="E1707" s="5"/>
      <c r="F1707" s="11"/>
      <c r="G1707" s="11"/>
      <c r="H1707" s="11"/>
      <c r="I1707" s="11"/>
      <c r="J1707" s="11"/>
      <c r="K1707" s="11"/>
      <c r="L1707" s="11"/>
      <c r="M1707" s="15"/>
      <c r="N1707" s="15"/>
      <c r="O1707" s="15"/>
      <c r="P1707" s="15"/>
      <c r="Q1707" s="16"/>
      <c r="R1707" s="16"/>
      <c r="S1707" s="16"/>
      <c r="T1707" s="14"/>
      <c r="U1707" s="16"/>
      <c r="V1707" s="16"/>
      <c r="W1707" s="16"/>
      <c r="X1707" s="16"/>
      <c r="Y1707" s="16"/>
      <c r="Z1707" s="16"/>
      <c r="AA1707" s="16"/>
    </row>
    <row r="1708" spans="1:27" ht="21.75" x14ac:dyDescent="0.4">
      <c r="A1708" s="10"/>
      <c r="B1708" s="11"/>
      <c r="C1708" s="11"/>
      <c r="D1708" s="11"/>
      <c r="E1708" s="5"/>
      <c r="F1708" s="11"/>
      <c r="G1708" s="11"/>
      <c r="H1708" s="11"/>
      <c r="I1708" s="11"/>
      <c r="J1708" s="11"/>
      <c r="K1708" s="11"/>
      <c r="L1708" s="11"/>
      <c r="M1708" s="15"/>
      <c r="N1708" s="15"/>
      <c r="O1708" s="15"/>
      <c r="P1708" s="15"/>
      <c r="Q1708" s="16"/>
      <c r="R1708" s="16"/>
      <c r="S1708" s="16"/>
      <c r="T1708" s="14"/>
      <c r="U1708" s="16"/>
      <c r="V1708" s="16"/>
      <c r="W1708" s="16"/>
      <c r="X1708" s="16"/>
      <c r="Y1708" s="16"/>
      <c r="Z1708" s="16"/>
      <c r="AA1708" s="16"/>
    </row>
    <row r="1709" spans="1:27" ht="21.75" x14ac:dyDescent="0.4">
      <c r="A1709" s="10"/>
      <c r="B1709" s="11"/>
      <c r="C1709" s="11"/>
      <c r="D1709" s="11"/>
      <c r="E1709" s="5"/>
      <c r="F1709" s="11"/>
      <c r="G1709" s="11"/>
      <c r="H1709" s="11"/>
      <c r="I1709" s="11"/>
      <c r="J1709" s="11"/>
      <c r="K1709" s="11"/>
      <c r="L1709" s="11"/>
      <c r="M1709" s="15"/>
      <c r="N1709" s="15"/>
      <c r="O1709" s="15"/>
      <c r="P1709" s="15"/>
      <c r="Q1709" s="16"/>
      <c r="R1709" s="16"/>
      <c r="S1709" s="16"/>
      <c r="T1709" s="14"/>
      <c r="U1709" s="16"/>
      <c r="V1709" s="16"/>
      <c r="W1709" s="16"/>
      <c r="X1709" s="16"/>
      <c r="Y1709" s="16"/>
      <c r="Z1709" s="16"/>
      <c r="AA1709" s="16"/>
    </row>
    <row r="1710" spans="1:27" ht="21.75" x14ac:dyDescent="0.4">
      <c r="A1710" s="10"/>
      <c r="B1710" s="11"/>
      <c r="C1710" s="11"/>
      <c r="D1710" s="11"/>
      <c r="E1710" s="5"/>
      <c r="F1710" s="11"/>
      <c r="G1710" s="11"/>
      <c r="H1710" s="11"/>
      <c r="I1710" s="11"/>
      <c r="J1710" s="11"/>
      <c r="K1710" s="11"/>
      <c r="L1710" s="11"/>
      <c r="M1710" s="15"/>
      <c r="N1710" s="15"/>
      <c r="O1710" s="15"/>
      <c r="P1710" s="15"/>
      <c r="Q1710" s="16"/>
      <c r="R1710" s="16"/>
      <c r="S1710" s="16"/>
      <c r="T1710" s="14"/>
      <c r="U1710" s="16"/>
      <c r="V1710" s="16"/>
      <c r="W1710" s="16"/>
      <c r="X1710" s="16"/>
      <c r="Y1710" s="16"/>
      <c r="Z1710" s="16"/>
      <c r="AA1710" s="16"/>
    </row>
    <row r="1711" spans="1:27" ht="21.75" x14ac:dyDescent="0.4">
      <c r="A1711" s="10"/>
      <c r="B1711" s="11"/>
      <c r="C1711" s="11"/>
      <c r="D1711" s="11"/>
      <c r="E1711" s="5"/>
      <c r="F1711" s="11"/>
      <c r="G1711" s="11"/>
      <c r="H1711" s="11"/>
      <c r="I1711" s="11"/>
      <c r="J1711" s="11"/>
      <c r="K1711" s="11"/>
      <c r="L1711" s="11"/>
      <c r="M1711" s="15"/>
      <c r="N1711" s="15"/>
      <c r="O1711" s="15"/>
      <c r="P1711" s="15"/>
      <c r="Q1711" s="16"/>
      <c r="R1711" s="16"/>
      <c r="S1711" s="16"/>
      <c r="T1711" s="14"/>
      <c r="U1711" s="16"/>
      <c r="V1711" s="16"/>
      <c r="W1711" s="16"/>
      <c r="X1711" s="16"/>
      <c r="Y1711" s="16"/>
      <c r="Z1711" s="16"/>
      <c r="AA1711" s="16"/>
    </row>
    <row r="1712" spans="1:27" ht="21.75" x14ac:dyDescent="0.4">
      <c r="A1712" s="10"/>
      <c r="B1712" s="11"/>
      <c r="C1712" s="11"/>
      <c r="D1712" s="11"/>
      <c r="E1712" s="5"/>
      <c r="F1712" s="11"/>
      <c r="G1712" s="11"/>
      <c r="H1712" s="11"/>
      <c r="I1712" s="11"/>
      <c r="J1712" s="11"/>
      <c r="K1712" s="11"/>
      <c r="L1712" s="11"/>
      <c r="M1712" s="15"/>
      <c r="N1712" s="15"/>
      <c r="O1712" s="15"/>
      <c r="P1712" s="15"/>
      <c r="Q1712" s="16"/>
      <c r="R1712" s="16"/>
      <c r="S1712" s="16"/>
      <c r="T1712" s="14"/>
      <c r="U1712" s="16"/>
      <c r="V1712" s="16"/>
      <c r="W1712" s="16"/>
      <c r="X1712" s="16"/>
      <c r="Y1712" s="16"/>
      <c r="Z1712" s="16"/>
      <c r="AA1712" s="16"/>
    </row>
    <row r="1713" spans="1:27" ht="21.75" x14ac:dyDescent="0.4">
      <c r="A1713" s="10"/>
      <c r="B1713" s="11"/>
      <c r="C1713" s="11"/>
      <c r="D1713" s="11"/>
      <c r="E1713" s="5"/>
      <c r="F1713" s="11"/>
      <c r="G1713" s="11"/>
      <c r="H1713" s="11"/>
      <c r="I1713" s="11"/>
      <c r="J1713" s="11"/>
      <c r="K1713" s="11"/>
      <c r="L1713" s="11"/>
      <c r="M1713" s="15"/>
      <c r="N1713" s="15"/>
      <c r="O1713" s="15"/>
      <c r="P1713" s="15"/>
      <c r="Q1713" s="16"/>
      <c r="R1713" s="16"/>
      <c r="S1713" s="16"/>
      <c r="T1713" s="14"/>
      <c r="U1713" s="16"/>
      <c r="V1713" s="16"/>
      <c r="W1713" s="16"/>
      <c r="X1713" s="16"/>
      <c r="Y1713" s="16"/>
      <c r="Z1713" s="16"/>
      <c r="AA1713" s="16"/>
    </row>
    <row r="1714" spans="1:27" ht="21.75" x14ac:dyDescent="0.4">
      <c r="A1714" s="10"/>
      <c r="B1714" s="11"/>
      <c r="C1714" s="11"/>
      <c r="D1714" s="11"/>
      <c r="E1714" s="5"/>
      <c r="F1714" s="11"/>
      <c r="G1714" s="11"/>
      <c r="H1714" s="11"/>
      <c r="I1714" s="11"/>
      <c r="J1714" s="11"/>
      <c r="K1714" s="11"/>
      <c r="L1714" s="11"/>
      <c r="M1714" s="15"/>
      <c r="N1714" s="15"/>
      <c r="O1714" s="15"/>
      <c r="P1714" s="15"/>
      <c r="Q1714" s="16"/>
      <c r="R1714" s="16"/>
      <c r="S1714" s="16"/>
      <c r="T1714" s="14"/>
      <c r="U1714" s="16"/>
      <c r="V1714" s="16"/>
      <c r="W1714" s="16"/>
      <c r="X1714" s="16"/>
      <c r="Y1714" s="16"/>
      <c r="Z1714" s="16"/>
      <c r="AA1714" s="16"/>
    </row>
    <row r="1715" spans="1:27" ht="21.75" x14ac:dyDescent="0.4">
      <c r="A1715" s="10"/>
      <c r="B1715" s="11"/>
      <c r="C1715" s="11"/>
      <c r="D1715" s="11"/>
      <c r="E1715" s="5"/>
      <c r="F1715" s="11"/>
      <c r="G1715" s="11"/>
      <c r="H1715" s="11"/>
      <c r="I1715" s="11"/>
      <c r="J1715" s="11"/>
      <c r="K1715" s="11"/>
      <c r="L1715" s="11"/>
      <c r="M1715" s="15"/>
      <c r="N1715" s="15"/>
      <c r="O1715" s="15"/>
      <c r="P1715" s="15"/>
      <c r="Q1715" s="16"/>
      <c r="R1715" s="16"/>
      <c r="S1715" s="16"/>
      <c r="T1715" s="14"/>
      <c r="U1715" s="16"/>
      <c r="V1715" s="16"/>
      <c r="W1715" s="16"/>
      <c r="X1715" s="16"/>
      <c r="Y1715" s="16"/>
      <c r="Z1715" s="16"/>
      <c r="AA1715" s="16"/>
    </row>
    <row r="1716" spans="1:27" ht="21.75" x14ac:dyDescent="0.4">
      <c r="A1716" s="10"/>
      <c r="B1716" s="11"/>
      <c r="C1716" s="11"/>
      <c r="D1716" s="11"/>
      <c r="E1716" s="5"/>
      <c r="F1716" s="11"/>
      <c r="G1716" s="11"/>
      <c r="H1716" s="11"/>
      <c r="I1716" s="11"/>
      <c r="J1716" s="11"/>
      <c r="K1716" s="11"/>
      <c r="L1716" s="11"/>
      <c r="M1716" s="15"/>
      <c r="N1716" s="15"/>
      <c r="O1716" s="15"/>
      <c r="P1716" s="15"/>
      <c r="Q1716" s="16"/>
      <c r="R1716" s="16"/>
      <c r="S1716" s="16"/>
      <c r="T1716" s="14"/>
      <c r="U1716" s="16"/>
      <c r="V1716" s="16"/>
      <c r="W1716" s="16"/>
      <c r="X1716" s="16"/>
      <c r="Y1716" s="16"/>
      <c r="Z1716" s="16"/>
      <c r="AA1716" s="16"/>
    </row>
    <row r="1717" spans="1:27" ht="21.75" x14ac:dyDescent="0.4">
      <c r="A1717" s="10"/>
      <c r="B1717" s="11"/>
      <c r="C1717" s="11"/>
      <c r="D1717" s="11"/>
      <c r="E1717" s="5"/>
      <c r="F1717" s="11"/>
      <c r="G1717" s="11"/>
      <c r="H1717" s="11"/>
      <c r="I1717" s="11"/>
      <c r="J1717" s="11"/>
      <c r="K1717" s="11"/>
      <c r="L1717" s="11"/>
      <c r="M1717" s="15"/>
      <c r="N1717" s="15"/>
      <c r="O1717" s="15"/>
      <c r="P1717" s="15"/>
      <c r="Q1717" s="16"/>
      <c r="R1717" s="16"/>
      <c r="S1717" s="16"/>
      <c r="T1717" s="14"/>
      <c r="U1717" s="16"/>
      <c r="V1717" s="16"/>
      <c r="W1717" s="16"/>
      <c r="X1717" s="16"/>
      <c r="Y1717" s="16"/>
      <c r="Z1717" s="16"/>
      <c r="AA1717" s="16"/>
    </row>
    <row r="1718" spans="1:27" ht="21.75" x14ac:dyDescent="0.4">
      <c r="A1718" s="10"/>
      <c r="B1718" s="11"/>
      <c r="C1718" s="11"/>
      <c r="D1718" s="11"/>
      <c r="E1718" s="5"/>
      <c r="F1718" s="11"/>
      <c r="G1718" s="11"/>
      <c r="H1718" s="11"/>
      <c r="I1718" s="11"/>
      <c r="J1718" s="11"/>
      <c r="K1718" s="11"/>
      <c r="L1718" s="11"/>
      <c r="M1718" s="15"/>
      <c r="N1718" s="15"/>
      <c r="O1718" s="15"/>
      <c r="P1718" s="15"/>
      <c r="Q1718" s="16"/>
      <c r="R1718" s="16"/>
      <c r="S1718" s="16"/>
      <c r="T1718" s="14"/>
      <c r="U1718" s="16"/>
      <c r="V1718" s="16"/>
      <c r="W1718" s="16"/>
      <c r="X1718" s="16"/>
      <c r="Y1718" s="16"/>
      <c r="Z1718" s="16"/>
      <c r="AA1718" s="16"/>
    </row>
    <row r="1719" spans="1:27" ht="21.75" x14ac:dyDescent="0.4">
      <c r="A1719" s="10"/>
      <c r="B1719" s="11"/>
      <c r="C1719" s="11"/>
      <c r="D1719" s="11"/>
      <c r="E1719" s="5"/>
      <c r="F1719" s="11"/>
      <c r="G1719" s="11"/>
      <c r="H1719" s="11"/>
      <c r="I1719" s="11"/>
      <c r="J1719" s="11"/>
      <c r="K1719" s="11"/>
      <c r="L1719" s="11"/>
      <c r="M1719" s="15"/>
      <c r="N1719" s="15"/>
      <c r="O1719" s="15"/>
      <c r="P1719" s="15"/>
      <c r="Q1719" s="16"/>
      <c r="R1719" s="16"/>
      <c r="S1719" s="16"/>
      <c r="T1719" s="14"/>
      <c r="U1719" s="16"/>
      <c r="V1719" s="16"/>
      <c r="W1719" s="16"/>
      <c r="X1719" s="16"/>
      <c r="Y1719" s="16"/>
      <c r="Z1719" s="16"/>
      <c r="AA1719" s="16"/>
    </row>
    <row r="1720" spans="1:27" ht="21.75" x14ac:dyDescent="0.4">
      <c r="A1720" s="10"/>
      <c r="B1720" s="11"/>
      <c r="C1720" s="11"/>
      <c r="D1720" s="11"/>
      <c r="E1720" s="5"/>
      <c r="F1720" s="11"/>
      <c r="G1720" s="11"/>
      <c r="H1720" s="11"/>
      <c r="I1720" s="11"/>
      <c r="J1720" s="11"/>
      <c r="K1720" s="11"/>
      <c r="L1720" s="11"/>
      <c r="M1720" s="15"/>
      <c r="N1720" s="15"/>
      <c r="O1720" s="15"/>
      <c r="P1720" s="15"/>
      <c r="Q1720" s="16"/>
      <c r="R1720" s="16"/>
      <c r="S1720" s="16"/>
      <c r="T1720" s="14"/>
      <c r="U1720" s="16"/>
      <c r="V1720" s="16"/>
      <c r="W1720" s="16"/>
      <c r="X1720" s="16"/>
      <c r="Y1720" s="16"/>
      <c r="Z1720" s="16"/>
      <c r="AA1720" s="16"/>
    </row>
    <row r="1721" spans="1:27" ht="21.75" x14ac:dyDescent="0.4">
      <c r="A1721" s="10"/>
      <c r="B1721" s="11"/>
      <c r="C1721" s="11"/>
      <c r="D1721" s="11"/>
      <c r="E1721" s="5"/>
      <c r="F1721" s="11"/>
      <c r="G1721" s="11"/>
      <c r="H1721" s="11"/>
      <c r="I1721" s="11"/>
      <c r="J1721" s="11"/>
      <c r="K1721" s="11"/>
      <c r="L1721" s="11"/>
      <c r="M1721" s="15"/>
      <c r="N1721" s="15"/>
      <c r="O1721" s="15"/>
      <c r="P1721" s="15"/>
      <c r="Q1721" s="16"/>
      <c r="R1721" s="16"/>
      <c r="S1721" s="16"/>
      <c r="T1721" s="14"/>
      <c r="U1721" s="16"/>
      <c r="V1721" s="16"/>
      <c r="W1721" s="16"/>
      <c r="X1721" s="16"/>
      <c r="Y1721" s="16"/>
      <c r="Z1721" s="16"/>
      <c r="AA1721" s="16"/>
    </row>
    <row r="1722" spans="1:27" ht="21.75" x14ac:dyDescent="0.4">
      <c r="A1722" s="10"/>
      <c r="B1722" s="11"/>
      <c r="C1722" s="11"/>
      <c r="D1722" s="11"/>
      <c r="E1722" s="5"/>
      <c r="F1722" s="11"/>
      <c r="G1722" s="11"/>
      <c r="H1722" s="11"/>
      <c r="I1722" s="11"/>
      <c r="J1722" s="11"/>
      <c r="K1722" s="11"/>
      <c r="L1722" s="11"/>
      <c r="M1722" s="15"/>
      <c r="N1722" s="15"/>
      <c r="O1722" s="15"/>
      <c r="P1722" s="15"/>
      <c r="Q1722" s="16"/>
      <c r="R1722" s="16"/>
      <c r="S1722" s="16"/>
      <c r="T1722" s="14"/>
      <c r="U1722" s="16"/>
      <c r="V1722" s="16"/>
      <c r="W1722" s="16"/>
      <c r="X1722" s="16"/>
      <c r="Y1722" s="16"/>
      <c r="Z1722" s="16"/>
      <c r="AA1722" s="16"/>
    </row>
    <row r="1723" spans="1:27" ht="21.75" x14ac:dyDescent="0.4">
      <c r="A1723" s="10"/>
      <c r="B1723" s="11"/>
      <c r="C1723" s="11"/>
      <c r="D1723" s="11"/>
      <c r="E1723" s="5"/>
      <c r="F1723" s="11"/>
      <c r="G1723" s="11"/>
      <c r="H1723" s="11"/>
      <c r="I1723" s="11"/>
      <c r="J1723" s="11"/>
      <c r="K1723" s="11"/>
      <c r="L1723" s="11"/>
      <c r="M1723" s="15"/>
      <c r="N1723" s="15"/>
      <c r="O1723" s="15"/>
      <c r="P1723" s="15"/>
      <c r="Q1723" s="16"/>
      <c r="R1723" s="16"/>
      <c r="S1723" s="16"/>
      <c r="T1723" s="14"/>
      <c r="U1723" s="16"/>
      <c r="V1723" s="16"/>
      <c r="W1723" s="16"/>
      <c r="X1723" s="16"/>
      <c r="Y1723" s="16"/>
      <c r="Z1723" s="16"/>
      <c r="AA1723" s="16"/>
    </row>
    <row r="1724" spans="1:27" ht="21.75" x14ac:dyDescent="0.4">
      <c r="A1724" s="10"/>
      <c r="B1724" s="11"/>
      <c r="C1724" s="11"/>
      <c r="D1724" s="11"/>
      <c r="E1724" s="5"/>
      <c r="F1724" s="11"/>
      <c r="G1724" s="11"/>
      <c r="H1724" s="11"/>
      <c r="I1724" s="11"/>
      <c r="J1724" s="11"/>
      <c r="K1724" s="11"/>
      <c r="L1724" s="11"/>
      <c r="M1724" s="15"/>
      <c r="N1724" s="15"/>
      <c r="O1724" s="15"/>
      <c r="P1724" s="15"/>
      <c r="Q1724" s="16"/>
      <c r="R1724" s="16"/>
      <c r="S1724" s="16"/>
      <c r="T1724" s="14"/>
      <c r="U1724" s="16"/>
      <c r="V1724" s="16"/>
      <c r="W1724" s="16"/>
      <c r="X1724" s="16"/>
      <c r="Y1724" s="16"/>
      <c r="Z1724" s="16"/>
      <c r="AA1724" s="16"/>
    </row>
    <row r="1725" spans="1:27" ht="21.75" x14ac:dyDescent="0.4">
      <c r="A1725" s="10"/>
      <c r="B1725" s="11"/>
      <c r="C1725" s="11"/>
      <c r="D1725" s="11"/>
      <c r="E1725" s="5"/>
      <c r="F1725" s="11"/>
      <c r="G1725" s="11"/>
      <c r="H1725" s="11"/>
      <c r="I1725" s="11"/>
      <c r="J1725" s="11"/>
      <c r="K1725" s="11"/>
      <c r="L1725" s="11"/>
      <c r="M1725" s="15"/>
      <c r="N1725" s="15"/>
      <c r="O1725" s="15"/>
      <c r="P1725" s="15"/>
      <c r="Q1725" s="16"/>
      <c r="R1725" s="16"/>
      <c r="S1725" s="16"/>
      <c r="T1725" s="14"/>
      <c r="U1725" s="16"/>
      <c r="V1725" s="16"/>
      <c r="W1725" s="16"/>
      <c r="X1725" s="16"/>
      <c r="Y1725" s="16"/>
      <c r="Z1725" s="16"/>
      <c r="AA1725" s="16"/>
    </row>
    <row r="1726" spans="1:27" ht="21.75" x14ac:dyDescent="0.4">
      <c r="A1726" s="10"/>
      <c r="B1726" s="11"/>
      <c r="C1726" s="11"/>
      <c r="D1726" s="11"/>
      <c r="E1726" s="5"/>
      <c r="F1726" s="11"/>
      <c r="G1726" s="11"/>
      <c r="H1726" s="11"/>
      <c r="I1726" s="11"/>
      <c r="J1726" s="11"/>
      <c r="K1726" s="11"/>
      <c r="L1726" s="11"/>
      <c r="M1726" s="15"/>
      <c r="N1726" s="15"/>
      <c r="O1726" s="15"/>
      <c r="P1726" s="15"/>
      <c r="Q1726" s="16"/>
      <c r="R1726" s="16"/>
      <c r="S1726" s="16"/>
      <c r="T1726" s="14"/>
      <c r="U1726" s="16"/>
      <c r="V1726" s="16"/>
      <c r="W1726" s="16"/>
      <c r="X1726" s="16"/>
      <c r="Y1726" s="16"/>
      <c r="Z1726" s="16"/>
      <c r="AA1726" s="16"/>
    </row>
    <row r="1727" spans="1:27" ht="21.75" x14ac:dyDescent="0.4">
      <c r="A1727" s="10"/>
      <c r="B1727" s="11"/>
      <c r="C1727" s="11"/>
      <c r="D1727" s="11"/>
      <c r="E1727" s="5"/>
      <c r="F1727" s="11"/>
      <c r="G1727" s="11"/>
      <c r="H1727" s="11"/>
      <c r="I1727" s="11"/>
      <c r="J1727" s="11"/>
      <c r="K1727" s="11"/>
      <c r="L1727" s="11"/>
      <c r="M1727" s="15"/>
      <c r="N1727" s="15"/>
      <c r="O1727" s="15"/>
      <c r="P1727" s="15"/>
      <c r="Q1727" s="16"/>
      <c r="R1727" s="16"/>
      <c r="S1727" s="16"/>
      <c r="T1727" s="14"/>
      <c r="U1727" s="16"/>
      <c r="V1727" s="16"/>
      <c r="W1727" s="16"/>
      <c r="X1727" s="16"/>
      <c r="Y1727" s="16"/>
      <c r="Z1727" s="16"/>
      <c r="AA1727" s="16"/>
    </row>
    <row r="1728" spans="1:27" ht="21.75" x14ac:dyDescent="0.4">
      <c r="A1728" s="10"/>
      <c r="B1728" s="11"/>
      <c r="C1728" s="11"/>
      <c r="D1728" s="11"/>
      <c r="E1728" s="5"/>
      <c r="F1728" s="11"/>
      <c r="G1728" s="11"/>
      <c r="H1728" s="11"/>
      <c r="I1728" s="11"/>
      <c r="J1728" s="11"/>
      <c r="K1728" s="11"/>
      <c r="L1728" s="11"/>
      <c r="M1728" s="15"/>
      <c r="N1728" s="15"/>
      <c r="O1728" s="15"/>
      <c r="P1728" s="15"/>
      <c r="Q1728" s="16"/>
      <c r="R1728" s="16"/>
      <c r="S1728" s="16"/>
      <c r="T1728" s="14"/>
      <c r="U1728" s="16"/>
      <c r="V1728" s="16"/>
      <c r="W1728" s="16"/>
      <c r="X1728" s="16"/>
      <c r="Y1728" s="16"/>
      <c r="Z1728" s="16"/>
      <c r="AA1728" s="16"/>
    </row>
    <row r="1729" spans="1:27" ht="21.75" x14ac:dyDescent="0.4">
      <c r="A1729" s="10"/>
      <c r="B1729" s="11"/>
      <c r="C1729" s="11"/>
      <c r="D1729" s="11"/>
      <c r="E1729" s="5"/>
      <c r="F1729" s="11"/>
      <c r="G1729" s="11"/>
      <c r="H1729" s="11"/>
      <c r="I1729" s="11"/>
      <c r="J1729" s="11"/>
      <c r="K1729" s="11"/>
      <c r="L1729" s="11"/>
      <c r="M1729" s="15"/>
      <c r="N1729" s="15"/>
      <c r="O1729" s="15"/>
      <c r="P1729" s="15"/>
      <c r="Q1729" s="16"/>
      <c r="R1729" s="16"/>
      <c r="S1729" s="16"/>
      <c r="T1729" s="14"/>
      <c r="U1729" s="16"/>
      <c r="V1729" s="16"/>
      <c r="W1729" s="16"/>
      <c r="X1729" s="16"/>
      <c r="Y1729" s="16"/>
      <c r="Z1729" s="16"/>
      <c r="AA1729" s="16"/>
    </row>
    <row r="1730" spans="1:27" ht="21.75" x14ac:dyDescent="0.4">
      <c r="A1730" s="10"/>
      <c r="B1730" s="11"/>
      <c r="C1730" s="11"/>
      <c r="D1730" s="11"/>
      <c r="E1730" s="5"/>
      <c r="F1730" s="11"/>
      <c r="G1730" s="11"/>
      <c r="H1730" s="11"/>
      <c r="I1730" s="11"/>
      <c r="J1730" s="11"/>
      <c r="K1730" s="11"/>
      <c r="L1730" s="11"/>
      <c r="M1730" s="15"/>
      <c r="N1730" s="15"/>
      <c r="O1730" s="15"/>
      <c r="P1730" s="15"/>
      <c r="Q1730" s="16"/>
      <c r="R1730" s="16"/>
      <c r="S1730" s="16"/>
      <c r="T1730" s="14"/>
      <c r="U1730" s="16"/>
      <c r="V1730" s="16"/>
      <c r="W1730" s="16"/>
      <c r="X1730" s="16"/>
      <c r="Y1730" s="16"/>
      <c r="Z1730" s="16"/>
      <c r="AA1730" s="16"/>
    </row>
    <row r="1731" spans="1:27" ht="21.75" x14ac:dyDescent="0.4">
      <c r="A1731" s="10"/>
      <c r="B1731" s="11"/>
      <c r="C1731" s="11"/>
      <c r="D1731" s="11"/>
      <c r="E1731" s="5"/>
      <c r="F1731" s="11"/>
      <c r="G1731" s="11"/>
      <c r="H1731" s="11"/>
      <c r="I1731" s="11"/>
      <c r="J1731" s="11"/>
      <c r="K1731" s="11"/>
      <c r="L1731" s="11"/>
      <c r="M1731" s="15"/>
      <c r="N1731" s="15"/>
      <c r="O1731" s="15"/>
      <c r="P1731" s="15"/>
      <c r="Q1731" s="16"/>
      <c r="R1731" s="16"/>
      <c r="S1731" s="16"/>
      <c r="T1731" s="14"/>
      <c r="U1731" s="16"/>
      <c r="V1731" s="16"/>
      <c r="W1731" s="16"/>
      <c r="X1731" s="16"/>
      <c r="Y1731" s="16"/>
      <c r="Z1731" s="16"/>
      <c r="AA1731" s="16"/>
    </row>
    <row r="1732" spans="1:27" ht="21.75" x14ac:dyDescent="0.4">
      <c r="A1732" s="10"/>
      <c r="B1732" s="11"/>
      <c r="C1732" s="11"/>
      <c r="D1732" s="11"/>
      <c r="E1732" s="5"/>
      <c r="F1732" s="11"/>
      <c r="G1732" s="11"/>
      <c r="H1732" s="11"/>
      <c r="I1732" s="11"/>
      <c r="J1732" s="11"/>
      <c r="K1732" s="11"/>
      <c r="L1732" s="11"/>
      <c r="M1732" s="15"/>
      <c r="N1732" s="15"/>
      <c r="O1732" s="15"/>
      <c r="P1732" s="15"/>
      <c r="Q1732" s="16"/>
      <c r="R1732" s="16"/>
      <c r="S1732" s="16"/>
      <c r="T1732" s="14"/>
      <c r="U1732" s="16"/>
      <c r="V1732" s="16"/>
      <c r="W1732" s="16"/>
      <c r="X1732" s="16"/>
      <c r="Y1732" s="16"/>
      <c r="Z1732" s="16"/>
      <c r="AA1732" s="16"/>
    </row>
    <row r="1733" spans="1:27" ht="21.75" x14ac:dyDescent="0.4">
      <c r="A1733" s="10"/>
      <c r="B1733" s="11"/>
      <c r="C1733" s="11"/>
      <c r="D1733" s="11"/>
      <c r="E1733" s="5"/>
      <c r="F1733" s="11"/>
      <c r="G1733" s="11"/>
      <c r="H1733" s="11"/>
      <c r="I1733" s="11"/>
      <c r="J1733" s="11"/>
      <c r="K1733" s="11"/>
      <c r="L1733" s="11"/>
      <c r="M1733" s="15"/>
      <c r="N1733" s="15"/>
      <c r="O1733" s="15"/>
      <c r="P1733" s="15"/>
      <c r="Q1733" s="16"/>
      <c r="R1733" s="16"/>
      <c r="S1733" s="16"/>
      <c r="T1733" s="14"/>
      <c r="U1733" s="16"/>
      <c r="V1733" s="16"/>
      <c r="W1733" s="16"/>
      <c r="X1733" s="16"/>
      <c r="Y1733" s="16"/>
      <c r="Z1733" s="16"/>
      <c r="AA1733" s="16"/>
    </row>
    <row r="1734" spans="1:27" ht="21.75" x14ac:dyDescent="0.4">
      <c r="A1734" s="10"/>
      <c r="B1734" s="11"/>
      <c r="C1734" s="11"/>
      <c r="D1734" s="11"/>
      <c r="E1734" s="5"/>
      <c r="F1734" s="11"/>
      <c r="G1734" s="11"/>
      <c r="H1734" s="11"/>
      <c r="I1734" s="11"/>
      <c r="J1734" s="11"/>
      <c r="K1734" s="11"/>
      <c r="L1734" s="11"/>
      <c r="M1734" s="15"/>
      <c r="N1734" s="15"/>
      <c r="O1734" s="15"/>
      <c r="P1734" s="15"/>
      <c r="Q1734" s="16"/>
      <c r="R1734" s="16"/>
      <c r="S1734" s="16"/>
      <c r="T1734" s="14"/>
      <c r="U1734" s="16"/>
      <c r="V1734" s="16"/>
      <c r="W1734" s="16"/>
      <c r="X1734" s="16"/>
      <c r="Y1734" s="16"/>
      <c r="Z1734" s="16"/>
      <c r="AA1734" s="16"/>
    </row>
    <row r="1735" spans="1:27" ht="21.75" x14ac:dyDescent="0.4">
      <c r="A1735" s="10"/>
      <c r="B1735" s="11"/>
      <c r="C1735" s="11"/>
      <c r="D1735" s="11"/>
      <c r="E1735" s="5"/>
      <c r="F1735" s="11"/>
      <c r="G1735" s="11"/>
      <c r="H1735" s="11"/>
      <c r="I1735" s="11"/>
      <c r="J1735" s="11"/>
      <c r="K1735" s="11"/>
      <c r="L1735" s="11"/>
      <c r="M1735" s="15"/>
      <c r="N1735" s="15"/>
      <c r="O1735" s="15"/>
      <c r="P1735" s="15"/>
      <c r="Q1735" s="16"/>
      <c r="R1735" s="16"/>
      <c r="S1735" s="16"/>
      <c r="T1735" s="14"/>
      <c r="U1735" s="16"/>
      <c r="V1735" s="16"/>
      <c r="W1735" s="16"/>
      <c r="X1735" s="16"/>
      <c r="Y1735" s="16"/>
      <c r="Z1735" s="16"/>
      <c r="AA1735" s="16"/>
    </row>
    <row r="1736" spans="1:27" ht="21.75" x14ac:dyDescent="0.4">
      <c r="A1736" s="10"/>
      <c r="B1736" s="11"/>
      <c r="C1736" s="11"/>
      <c r="D1736" s="11"/>
      <c r="E1736" s="5"/>
      <c r="F1736" s="11"/>
      <c r="G1736" s="11"/>
      <c r="H1736" s="11"/>
      <c r="I1736" s="11"/>
      <c r="J1736" s="11"/>
      <c r="K1736" s="11"/>
      <c r="L1736" s="11"/>
      <c r="M1736" s="15"/>
      <c r="N1736" s="15"/>
      <c r="O1736" s="15"/>
      <c r="P1736" s="15"/>
      <c r="Q1736" s="16"/>
      <c r="R1736" s="16"/>
      <c r="S1736" s="16"/>
      <c r="T1736" s="14"/>
      <c r="U1736" s="16"/>
      <c r="V1736" s="16"/>
      <c r="W1736" s="16"/>
      <c r="X1736" s="16"/>
      <c r="Y1736" s="16"/>
      <c r="Z1736" s="16"/>
      <c r="AA1736" s="16"/>
    </row>
    <row r="1737" spans="1:27" ht="21.75" x14ac:dyDescent="0.4">
      <c r="A1737" s="10"/>
      <c r="B1737" s="11"/>
      <c r="C1737" s="11"/>
      <c r="D1737" s="11"/>
      <c r="E1737" s="5"/>
      <c r="F1737" s="11"/>
      <c r="G1737" s="11"/>
      <c r="H1737" s="11"/>
      <c r="I1737" s="11"/>
      <c r="J1737" s="11"/>
      <c r="K1737" s="11"/>
      <c r="L1737" s="11"/>
      <c r="M1737" s="15"/>
      <c r="N1737" s="15"/>
      <c r="O1737" s="15"/>
      <c r="P1737" s="15"/>
      <c r="Q1737" s="16"/>
      <c r="R1737" s="16"/>
      <c r="S1737" s="16"/>
      <c r="T1737" s="14"/>
      <c r="U1737" s="16"/>
      <c r="V1737" s="16"/>
      <c r="W1737" s="16"/>
      <c r="X1737" s="16"/>
      <c r="Y1737" s="16"/>
      <c r="Z1737" s="16"/>
      <c r="AA1737" s="16"/>
    </row>
    <row r="1738" spans="1:27" ht="21.75" x14ac:dyDescent="0.4">
      <c r="A1738" s="10"/>
      <c r="B1738" s="11"/>
      <c r="C1738" s="11"/>
      <c r="D1738" s="11"/>
      <c r="E1738" s="5"/>
      <c r="F1738" s="11"/>
      <c r="G1738" s="11"/>
      <c r="H1738" s="11"/>
      <c r="I1738" s="11"/>
      <c r="J1738" s="11"/>
      <c r="K1738" s="11"/>
      <c r="L1738" s="11"/>
      <c r="M1738" s="15"/>
      <c r="N1738" s="15"/>
      <c r="O1738" s="15"/>
      <c r="P1738" s="15"/>
      <c r="Q1738" s="16"/>
      <c r="R1738" s="16"/>
      <c r="S1738" s="16"/>
      <c r="T1738" s="14"/>
      <c r="U1738" s="16"/>
      <c r="V1738" s="16"/>
      <c r="W1738" s="16"/>
      <c r="X1738" s="16"/>
      <c r="Y1738" s="16"/>
      <c r="Z1738" s="16"/>
      <c r="AA1738" s="16"/>
    </row>
    <row r="1739" spans="1:27" ht="21.75" x14ac:dyDescent="0.4">
      <c r="A1739" s="10"/>
      <c r="B1739" s="11"/>
      <c r="C1739" s="11"/>
      <c r="D1739" s="11"/>
      <c r="E1739" s="5"/>
      <c r="F1739" s="11"/>
      <c r="G1739" s="11"/>
      <c r="H1739" s="11"/>
      <c r="I1739" s="11"/>
      <c r="J1739" s="11"/>
      <c r="K1739" s="11"/>
      <c r="L1739" s="11"/>
      <c r="M1739" s="15"/>
      <c r="N1739" s="15"/>
      <c r="O1739" s="15"/>
      <c r="P1739" s="15"/>
      <c r="Q1739" s="16"/>
      <c r="R1739" s="16"/>
      <c r="S1739" s="16"/>
      <c r="T1739" s="14"/>
      <c r="U1739" s="16"/>
      <c r="V1739" s="16"/>
      <c r="W1739" s="16"/>
      <c r="X1739" s="16"/>
      <c r="Y1739" s="16"/>
      <c r="Z1739" s="16"/>
      <c r="AA1739" s="16"/>
    </row>
    <row r="1740" spans="1:27" ht="21.75" x14ac:dyDescent="0.4">
      <c r="A1740" s="10"/>
      <c r="B1740" s="11"/>
      <c r="C1740" s="11"/>
      <c r="D1740" s="11"/>
      <c r="E1740" s="5"/>
      <c r="F1740" s="11"/>
      <c r="G1740" s="11"/>
      <c r="H1740" s="11"/>
      <c r="I1740" s="11"/>
      <c r="J1740" s="11"/>
      <c r="K1740" s="11"/>
      <c r="L1740" s="11"/>
      <c r="M1740" s="15"/>
      <c r="N1740" s="15"/>
      <c r="O1740" s="15"/>
      <c r="P1740" s="15"/>
      <c r="Q1740" s="16"/>
      <c r="R1740" s="16"/>
      <c r="S1740" s="16"/>
      <c r="T1740" s="14"/>
      <c r="U1740" s="16"/>
      <c r="V1740" s="16"/>
      <c r="W1740" s="16"/>
      <c r="X1740" s="16"/>
      <c r="Y1740" s="16"/>
      <c r="Z1740" s="16"/>
      <c r="AA1740" s="16"/>
    </row>
    <row r="1741" spans="1:27" ht="21.75" x14ac:dyDescent="0.4">
      <c r="A1741" s="10"/>
      <c r="B1741" s="11"/>
      <c r="C1741" s="11"/>
      <c r="D1741" s="11"/>
      <c r="E1741" s="5"/>
      <c r="F1741" s="11"/>
      <c r="G1741" s="11"/>
      <c r="H1741" s="11"/>
      <c r="I1741" s="11"/>
      <c r="J1741" s="11"/>
      <c r="K1741" s="11"/>
      <c r="L1741" s="11"/>
      <c r="M1741" s="15"/>
      <c r="N1741" s="15"/>
      <c r="O1741" s="15"/>
      <c r="P1741" s="15"/>
      <c r="Q1741" s="16"/>
      <c r="R1741" s="16"/>
      <c r="S1741" s="16"/>
      <c r="T1741" s="14"/>
      <c r="U1741" s="16"/>
      <c r="V1741" s="16"/>
      <c r="W1741" s="16"/>
      <c r="X1741" s="16"/>
      <c r="Y1741" s="16"/>
      <c r="Z1741" s="16"/>
      <c r="AA1741" s="16"/>
    </row>
    <row r="1742" spans="1:27" ht="21.75" x14ac:dyDescent="0.4">
      <c r="A1742" s="10"/>
      <c r="B1742" s="11"/>
      <c r="C1742" s="11"/>
      <c r="D1742" s="11"/>
      <c r="E1742" s="5"/>
      <c r="F1742" s="11"/>
      <c r="G1742" s="11"/>
      <c r="H1742" s="11"/>
      <c r="I1742" s="11"/>
      <c r="J1742" s="11"/>
      <c r="K1742" s="11"/>
      <c r="L1742" s="11"/>
      <c r="M1742" s="15"/>
      <c r="N1742" s="15"/>
      <c r="O1742" s="15"/>
      <c r="P1742" s="15"/>
      <c r="Q1742" s="16"/>
      <c r="R1742" s="16"/>
      <c r="S1742" s="16"/>
      <c r="T1742" s="14"/>
      <c r="U1742" s="16"/>
      <c r="V1742" s="16"/>
      <c r="W1742" s="16"/>
      <c r="X1742" s="16"/>
      <c r="Y1742" s="16"/>
      <c r="Z1742" s="16"/>
      <c r="AA1742" s="16"/>
    </row>
    <row r="1743" spans="1:27" ht="21.75" x14ac:dyDescent="0.4">
      <c r="A1743" s="10"/>
      <c r="B1743" s="11"/>
      <c r="C1743" s="11"/>
      <c r="D1743" s="11"/>
      <c r="E1743" s="5"/>
      <c r="F1743" s="11"/>
      <c r="G1743" s="11"/>
      <c r="H1743" s="11"/>
      <c r="I1743" s="11"/>
      <c r="J1743" s="11"/>
      <c r="K1743" s="11"/>
      <c r="L1743" s="11"/>
      <c r="M1743" s="15"/>
      <c r="N1743" s="15"/>
      <c r="O1743" s="15"/>
      <c r="P1743" s="15"/>
      <c r="Q1743" s="16"/>
      <c r="R1743" s="16"/>
      <c r="S1743" s="16"/>
      <c r="T1743" s="14"/>
      <c r="U1743" s="16"/>
      <c r="V1743" s="16"/>
      <c r="W1743" s="16"/>
      <c r="X1743" s="16"/>
      <c r="Y1743" s="16"/>
      <c r="Z1743" s="16"/>
      <c r="AA1743" s="16"/>
    </row>
    <row r="1744" spans="1:27" ht="21.75" x14ac:dyDescent="0.4">
      <c r="A1744" s="10"/>
      <c r="B1744" s="11"/>
      <c r="C1744" s="11"/>
      <c r="D1744" s="11"/>
      <c r="E1744" s="5"/>
      <c r="F1744" s="11"/>
      <c r="G1744" s="11"/>
      <c r="H1744" s="11"/>
      <c r="I1744" s="11"/>
      <c r="J1744" s="11"/>
      <c r="K1744" s="11"/>
      <c r="L1744" s="11"/>
      <c r="M1744" s="15"/>
      <c r="N1744" s="15"/>
      <c r="O1744" s="15"/>
      <c r="P1744" s="15"/>
      <c r="Q1744" s="16"/>
      <c r="R1744" s="16"/>
      <c r="S1744" s="16"/>
      <c r="T1744" s="14"/>
      <c r="U1744" s="16"/>
      <c r="V1744" s="16"/>
      <c r="W1744" s="16"/>
      <c r="X1744" s="16"/>
      <c r="Y1744" s="16"/>
      <c r="Z1744" s="16"/>
      <c r="AA1744" s="16"/>
    </row>
    <row r="1745" spans="1:27" ht="21.75" x14ac:dyDescent="0.4">
      <c r="A1745" s="10"/>
      <c r="B1745" s="11"/>
      <c r="C1745" s="11"/>
      <c r="D1745" s="11"/>
      <c r="E1745" s="5"/>
      <c r="F1745" s="11"/>
      <c r="G1745" s="11"/>
      <c r="H1745" s="11"/>
      <c r="I1745" s="11"/>
      <c r="J1745" s="11"/>
      <c r="K1745" s="11"/>
      <c r="L1745" s="11"/>
      <c r="M1745" s="15"/>
      <c r="N1745" s="15"/>
      <c r="O1745" s="15"/>
      <c r="P1745" s="15"/>
      <c r="Q1745" s="16"/>
      <c r="R1745" s="16"/>
      <c r="S1745" s="16"/>
      <c r="T1745" s="14"/>
      <c r="U1745" s="16"/>
      <c r="V1745" s="16"/>
      <c r="W1745" s="16"/>
      <c r="X1745" s="16"/>
      <c r="Y1745" s="16"/>
      <c r="Z1745" s="16"/>
      <c r="AA1745" s="16"/>
    </row>
    <row r="1746" spans="1:27" ht="21.75" x14ac:dyDescent="0.4">
      <c r="A1746" s="10"/>
      <c r="B1746" s="11"/>
      <c r="C1746" s="11"/>
      <c r="D1746" s="11"/>
      <c r="E1746" s="5"/>
      <c r="F1746" s="11"/>
      <c r="G1746" s="11"/>
      <c r="H1746" s="11"/>
      <c r="I1746" s="11"/>
      <c r="J1746" s="11"/>
      <c r="K1746" s="11"/>
      <c r="L1746" s="11"/>
      <c r="M1746" s="15"/>
      <c r="N1746" s="15"/>
      <c r="O1746" s="15"/>
      <c r="P1746" s="15"/>
      <c r="Q1746" s="16"/>
      <c r="R1746" s="16"/>
      <c r="S1746" s="16"/>
      <c r="T1746" s="14"/>
      <c r="U1746" s="16"/>
      <c r="V1746" s="16"/>
      <c r="W1746" s="16"/>
      <c r="X1746" s="16"/>
      <c r="Y1746" s="16"/>
      <c r="Z1746" s="16"/>
      <c r="AA1746" s="16"/>
    </row>
    <row r="1747" spans="1:27" ht="21.75" x14ac:dyDescent="0.4">
      <c r="A1747" s="10"/>
      <c r="B1747" s="11"/>
      <c r="C1747" s="11"/>
      <c r="D1747" s="11"/>
      <c r="E1747" s="5"/>
      <c r="F1747" s="11"/>
      <c r="G1747" s="11"/>
      <c r="H1747" s="11"/>
      <c r="I1747" s="11"/>
      <c r="J1747" s="11"/>
      <c r="K1747" s="11"/>
      <c r="L1747" s="11"/>
      <c r="M1747" s="15"/>
      <c r="N1747" s="15"/>
      <c r="O1747" s="15"/>
      <c r="P1747" s="15"/>
      <c r="Q1747" s="16"/>
      <c r="R1747" s="16"/>
      <c r="S1747" s="16"/>
      <c r="T1747" s="14"/>
      <c r="U1747" s="16"/>
      <c r="V1747" s="16"/>
      <c r="W1747" s="16"/>
      <c r="X1747" s="16"/>
      <c r="Y1747" s="16"/>
      <c r="Z1747" s="16"/>
      <c r="AA1747" s="16"/>
    </row>
    <row r="1748" spans="1:27" ht="21.75" x14ac:dyDescent="0.4">
      <c r="A1748" s="10"/>
      <c r="B1748" s="11"/>
      <c r="C1748" s="11"/>
      <c r="D1748" s="11"/>
      <c r="E1748" s="5"/>
      <c r="F1748" s="11"/>
      <c r="G1748" s="11"/>
      <c r="H1748" s="11"/>
      <c r="I1748" s="11"/>
      <c r="J1748" s="11"/>
      <c r="K1748" s="11"/>
      <c r="L1748" s="11"/>
      <c r="M1748" s="15"/>
      <c r="N1748" s="15"/>
      <c r="O1748" s="15"/>
      <c r="P1748" s="15"/>
      <c r="Q1748" s="16"/>
      <c r="R1748" s="16"/>
      <c r="S1748" s="16"/>
      <c r="T1748" s="14"/>
      <c r="U1748" s="16"/>
      <c r="V1748" s="16"/>
      <c r="W1748" s="16"/>
      <c r="X1748" s="16"/>
      <c r="Y1748" s="16"/>
      <c r="Z1748" s="16"/>
      <c r="AA1748" s="16"/>
    </row>
    <row r="1749" spans="1:27" ht="21.75" x14ac:dyDescent="0.4">
      <c r="A1749" s="10"/>
      <c r="B1749" s="11"/>
      <c r="C1749" s="11"/>
      <c r="D1749" s="11"/>
      <c r="E1749" s="5"/>
      <c r="F1749" s="11"/>
      <c r="G1749" s="11"/>
      <c r="H1749" s="11"/>
      <c r="I1749" s="11"/>
      <c r="J1749" s="11"/>
      <c r="K1749" s="11"/>
      <c r="L1749" s="11"/>
      <c r="M1749" s="15"/>
      <c r="N1749" s="15"/>
      <c r="O1749" s="15"/>
      <c r="P1749" s="15"/>
      <c r="Q1749" s="16"/>
      <c r="R1749" s="16"/>
      <c r="S1749" s="16"/>
      <c r="T1749" s="14"/>
      <c r="U1749" s="16"/>
      <c r="V1749" s="16"/>
      <c r="W1749" s="16"/>
      <c r="X1749" s="16"/>
      <c r="Y1749" s="16"/>
      <c r="Z1749" s="16"/>
      <c r="AA1749" s="16"/>
    </row>
    <row r="1750" spans="1:27" ht="21.75" x14ac:dyDescent="0.4">
      <c r="A1750" s="10"/>
      <c r="B1750" s="11"/>
      <c r="C1750" s="11"/>
      <c r="D1750" s="11"/>
      <c r="E1750" s="5"/>
      <c r="F1750" s="11"/>
      <c r="G1750" s="11"/>
      <c r="H1750" s="11"/>
      <c r="I1750" s="11"/>
      <c r="J1750" s="11"/>
      <c r="K1750" s="11"/>
      <c r="L1750" s="11"/>
      <c r="M1750" s="15"/>
      <c r="N1750" s="15"/>
      <c r="O1750" s="15"/>
      <c r="P1750" s="15"/>
      <c r="Q1750" s="16"/>
      <c r="R1750" s="16"/>
      <c r="S1750" s="16"/>
      <c r="T1750" s="14"/>
      <c r="U1750" s="16"/>
      <c r="V1750" s="16"/>
      <c r="W1750" s="16"/>
      <c r="X1750" s="16"/>
      <c r="Y1750" s="16"/>
      <c r="Z1750" s="16"/>
      <c r="AA1750" s="16"/>
    </row>
    <row r="1751" spans="1:27" ht="21.75" x14ac:dyDescent="0.4">
      <c r="A1751" s="10"/>
      <c r="B1751" s="11"/>
      <c r="C1751" s="11"/>
      <c r="D1751" s="11"/>
      <c r="E1751" s="5"/>
      <c r="F1751" s="11"/>
      <c r="G1751" s="11"/>
      <c r="H1751" s="11"/>
      <c r="I1751" s="11"/>
      <c r="J1751" s="11"/>
      <c r="K1751" s="11"/>
      <c r="L1751" s="11"/>
      <c r="M1751" s="15"/>
      <c r="N1751" s="15"/>
      <c r="O1751" s="15"/>
      <c r="P1751" s="15"/>
      <c r="Q1751" s="16"/>
      <c r="R1751" s="16"/>
      <c r="S1751" s="16"/>
      <c r="T1751" s="14"/>
      <c r="U1751" s="16"/>
      <c r="V1751" s="16"/>
      <c r="W1751" s="16"/>
      <c r="X1751" s="16"/>
      <c r="Y1751" s="16"/>
      <c r="Z1751" s="16"/>
      <c r="AA1751" s="16"/>
    </row>
    <row r="1752" spans="1:27" ht="21.75" x14ac:dyDescent="0.4">
      <c r="A1752" s="10"/>
      <c r="B1752" s="11"/>
      <c r="C1752" s="11"/>
      <c r="D1752" s="11"/>
      <c r="E1752" s="5"/>
      <c r="F1752" s="11"/>
      <c r="G1752" s="11"/>
      <c r="H1752" s="11"/>
      <c r="I1752" s="11"/>
      <c r="J1752" s="11"/>
      <c r="K1752" s="11"/>
      <c r="L1752" s="11"/>
      <c r="M1752" s="15"/>
      <c r="N1752" s="15"/>
      <c r="O1752" s="15"/>
      <c r="P1752" s="15"/>
      <c r="Q1752" s="16"/>
      <c r="R1752" s="16"/>
      <c r="S1752" s="16"/>
      <c r="T1752" s="14"/>
      <c r="U1752" s="16"/>
      <c r="V1752" s="16"/>
      <c r="W1752" s="16"/>
      <c r="X1752" s="16"/>
      <c r="Y1752" s="16"/>
      <c r="Z1752" s="16"/>
      <c r="AA1752" s="16"/>
    </row>
    <row r="1753" spans="1:27" ht="21.75" x14ac:dyDescent="0.4">
      <c r="A1753" s="10"/>
      <c r="B1753" s="11"/>
      <c r="C1753" s="11"/>
      <c r="D1753" s="11"/>
      <c r="E1753" s="5"/>
      <c r="F1753" s="11"/>
      <c r="G1753" s="11"/>
      <c r="H1753" s="11"/>
      <c r="I1753" s="11"/>
      <c r="J1753" s="11"/>
      <c r="K1753" s="11"/>
      <c r="L1753" s="11"/>
      <c r="M1753" s="15"/>
      <c r="N1753" s="15"/>
      <c r="O1753" s="15"/>
      <c r="P1753" s="15"/>
      <c r="Q1753" s="16"/>
      <c r="R1753" s="16"/>
      <c r="S1753" s="16"/>
      <c r="T1753" s="14"/>
      <c r="U1753" s="16"/>
      <c r="V1753" s="16"/>
      <c r="W1753" s="16"/>
      <c r="X1753" s="16"/>
      <c r="Y1753" s="16"/>
      <c r="Z1753" s="16"/>
      <c r="AA1753" s="16"/>
    </row>
    <row r="1754" spans="1:27" ht="21.75" x14ac:dyDescent="0.4">
      <c r="A1754" s="10"/>
      <c r="B1754" s="11"/>
      <c r="C1754" s="11"/>
      <c r="D1754" s="11"/>
      <c r="E1754" s="5"/>
      <c r="F1754" s="11"/>
      <c r="G1754" s="11"/>
      <c r="H1754" s="11"/>
      <c r="I1754" s="11"/>
      <c r="J1754" s="11"/>
      <c r="K1754" s="11"/>
      <c r="L1754" s="11"/>
      <c r="M1754" s="15"/>
      <c r="N1754" s="15"/>
      <c r="O1754" s="15"/>
      <c r="P1754" s="15"/>
      <c r="Q1754" s="16"/>
      <c r="R1754" s="16"/>
      <c r="S1754" s="16"/>
      <c r="T1754" s="14"/>
      <c r="U1754" s="16"/>
      <c r="V1754" s="16"/>
      <c r="W1754" s="16"/>
      <c r="X1754" s="16"/>
      <c r="Y1754" s="16"/>
      <c r="Z1754" s="16"/>
      <c r="AA1754" s="16"/>
    </row>
    <row r="1755" spans="1:27" ht="21.75" x14ac:dyDescent="0.4">
      <c r="A1755" s="10"/>
      <c r="B1755" s="11"/>
      <c r="C1755" s="11"/>
      <c r="D1755" s="11"/>
      <c r="E1755" s="5"/>
      <c r="F1755" s="11"/>
      <c r="G1755" s="11"/>
      <c r="H1755" s="11"/>
      <c r="I1755" s="11"/>
      <c r="J1755" s="11"/>
      <c r="K1755" s="11"/>
      <c r="L1755" s="11"/>
      <c r="M1755" s="15"/>
      <c r="N1755" s="15"/>
      <c r="O1755" s="15"/>
      <c r="P1755" s="15"/>
      <c r="Q1755" s="16"/>
      <c r="R1755" s="16"/>
      <c r="S1755" s="16"/>
      <c r="T1755" s="14"/>
      <c r="U1755" s="16"/>
      <c r="V1755" s="16"/>
      <c r="W1755" s="16"/>
      <c r="X1755" s="16"/>
      <c r="Y1755" s="16"/>
      <c r="Z1755" s="16"/>
      <c r="AA1755" s="16"/>
    </row>
    <row r="1756" spans="1:27" ht="21.75" x14ac:dyDescent="0.4">
      <c r="A1756" s="10"/>
      <c r="B1756" s="11"/>
      <c r="C1756" s="11"/>
      <c r="D1756" s="11"/>
      <c r="E1756" s="5"/>
      <c r="F1756" s="11"/>
      <c r="G1756" s="11"/>
      <c r="H1756" s="11"/>
      <c r="I1756" s="11"/>
      <c r="J1756" s="11"/>
      <c r="K1756" s="11"/>
      <c r="L1756" s="11"/>
      <c r="M1756" s="15"/>
      <c r="N1756" s="15"/>
      <c r="O1756" s="15"/>
      <c r="P1756" s="15"/>
      <c r="Q1756" s="16"/>
      <c r="R1756" s="16"/>
      <c r="S1756" s="16"/>
      <c r="T1756" s="14"/>
      <c r="U1756" s="16"/>
      <c r="V1756" s="16"/>
      <c r="W1756" s="16"/>
      <c r="X1756" s="16"/>
      <c r="Y1756" s="16"/>
      <c r="Z1756" s="16"/>
      <c r="AA1756" s="16"/>
    </row>
    <row r="1757" spans="1:27" ht="21.75" x14ac:dyDescent="0.4">
      <c r="A1757" s="10"/>
      <c r="B1757" s="11"/>
      <c r="C1757" s="11"/>
      <c r="D1757" s="11"/>
      <c r="E1757" s="5"/>
      <c r="F1757" s="11"/>
      <c r="G1757" s="11"/>
      <c r="H1757" s="11"/>
      <c r="I1757" s="11"/>
      <c r="J1757" s="11"/>
      <c r="K1757" s="11"/>
      <c r="L1757" s="11"/>
      <c r="M1757" s="15"/>
      <c r="N1757" s="15"/>
      <c r="O1757" s="15"/>
      <c r="P1757" s="15"/>
      <c r="Q1757" s="16"/>
      <c r="R1757" s="16"/>
      <c r="S1757" s="16"/>
      <c r="T1757" s="14"/>
      <c r="U1757" s="16"/>
      <c r="V1757" s="16"/>
      <c r="W1757" s="16"/>
      <c r="X1757" s="16"/>
      <c r="Y1757" s="16"/>
      <c r="Z1757" s="16"/>
      <c r="AA1757" s="16"/>
    </row>
    <row r="1758" spans="1:27" ht="21.75" x14ac:dyDescent="0.4">
      <c r="A1758" s="10"/>
      <c r="B1758" s="11"/>
      <c r="C1758" s="11"/>
      <c r="D1758" s="11"/>
      <c r="E1758" s="5"/>
      <c r="F1758" s="11"/>
      <c r="G1758" s="11"/>
      <c r="H1758" s="11"/>
      <c r="I1758" s="11"/>
      <c r="J1758" s="11"/>
      <c r="K1758" s="11"/>
      <c r="L1758" s="11"/>
      <c r="M1758" s="15"/>
      <c r="N1758" s="15"/>
      <c r="O1758" s="15"/>
      <c r="P1758" s="15"/>
      <c r="Q1758" s="16"/>
      <c r="R1758" s="16"/>
      <c r="S1758" s="16"/>
      <c r="T1758" s="14"/>
      <c r="U1758" s="16"/>
      <c r="V1758" s="16"/>
      <c r="W1758" s="16"/>
      <c r="X1758" s="16"/>
      <c r="Y1758" s="16"/>
      <c r="Z1758" s="16"/>
      <c r="AA1758" s="16"/>
    </row>
    <row r="1759" spans="1:27" ht="21.75" x14ac:dyDescent="0.4">
      <c r="A1759" s="10"/>
      <c r="B1759" s="11"/>
      <c r="C1759" s="11"/>
      <c r="D1759" s="11"/>
      <c r="E1759" s="5"/>
      <c r="F1759" s="11"/>
      <c r="G1759" s="11"/>
      <c r="H1759" s="11"/>
      <c r="I1759" s="11"/>
      <c r="J1759" s="11"/>
      <c r="K1759" s="11"/>
      <c r="L1759" s="11"/>
      <c r="M1759" s="15"/>
      <c r="N1759" s="15"/>
      <c r="O1759" s="15"/>
      <c r="P1759" s="15"/>
      <c r="Q1759" s="16"/>
      <c r="R1759" s="16"/>
      <c r="S1759" s="16"/>
      <c r="T1759" s="14"/>
      <c r="U1759" s="16"/>
      <c r="V1759" s="16"/>
      <c r="W1759" s="16"/>
      <c r="X1759" s="16"/>
      <c r="Y1759" s="16"/>
      <c r="Z1759" s="16"/>
      <c r="AA1759" s="16"/>
    </row>
    <row r="1760" spans="1:27" ht="21.75" x14ac:dyDescent="0.4">
      <c r="A1760" s="10"/>
      <c r="B1760" s="11"/>
      <c r="C1760" s="11"/>
      <c r="D1760" s="11"/>
      <c r="E1760" s="5"/>
      <c r="F1760" s="11"/>
      <c r="G1760" s="11"/>
      <c r="H1760" s="11"/>
      <c r="I1760" s="11"/>
      <c r="J1760" s="11"/>
      <c r="K1760" s="11"/>
      <c r="L1760" s="11"/>
      <c r="M1760" s="15"/>
      <c r="N1760" s="15"/>
      <c r="O1760" s="15"/>
      <c r="P1760" s="15"/>
      <c r="Q1760" s="16"/>
      <c r="R1760" s="16"/>
      <c r="S1760" s="16"/>
      <c r="T1760" s="14"/>
      <c r="U1760" s="16"/>
      <c r="V1760" s="16"/>
      <c r="W1760" s="16"/>
      <c r="X1760" s="16"/>
      <c r="Y1760" s="16"/>
      <c r="Z1760" s="16"/>
      <c r="AA1760" s="16"/>
    </row>
    <row r="1761" spans="1:27" ht="21.75" x14ac:dyDescent="0.4">
      <c r="A1761" s="10"/>
      <c r="B1761" s="11"/>
      <c r="C1761" s="11"/>
      <c r="D1761" s="11"/>
      <c r="E1761" s="5"/>
      <c r="F1761" s="11"/>
      <c r="G1761" s="11"/>
      <c r="H1761" s="11"/>
      <c r="I1761" s="11"/>
      <c r="J1761" s="11"/>
      <c r="K1761" s="11"/>
      <c r="L1761" s="11"/>
      <c r="M1761" s="15"/>
      <c r="N1761" s="15"/>
      <c r="O1761" s="15"/>
      <c r="P1761" s="15"/>
      <c r="Q1761" s="16"/>
      <c r="R1761" s="16"/>
      <c r="S1761" s="16"/>
      <c r="T1761" s="14"/>
      <c r="U1761" s="16"/>
      <c r="V1761" s="16"/>
      <c r="W1761" s="16"/>
      <c r="X1761" s="16"/>
      <c r="Y1761" s="16"/>
      <c r="Z1761" s="16"/>
      <c r="AA1761" s="16"/>
    </row>
    <row r="1762" spans="1:27" ht="21.75" x14ac:dyDescent="0.4">
      <c r="A1762" s="10"/>
      <c r="B1762" s="11"/>
      <c r="C1762" s="11"/>
      <c r="D1762" s="11"/>
      <c r="E1762" s="5"/>
      <c r="F1762" s="11"/>
      <c r="G1762" s="11"/>
      <c r="H1762" s="11"/>
      <c r="I1762" s="11"/>
      <c r="J1762" s="11"/>
      <c r="K1762" s="11"/>
      <c r="L1762" s="11"/>
      <c r="M1762" s="15"/>
      <c r="N1762" s="15"/>
      <c r="O1762" s="15"/>
      <c r="P1762" s="15"/>
      <c r="Q1762" s="16"/>
      <c r="R1762" s="16"/>
      <c r="S1762" s="16"/>
      <c r="T1762" s="14"/>
      <c r="U1762" s="16"/>
      <c r="V1762" s="16"/>
      <c r="W1762" s="16"/>
      <c r="X1762" s="16"/>
      <c r="Y1762" s="16"/>
      <c r="Z1762" s="16"/>
      <c r="AA1762" s="16"/>
    </row>
    <row r="1763" spans="1:27" ht="21.75" x14ac:dyDescent="0.4">
      <c r="A1763" s="10"/>
      <c r="B1763" s="11"/>
      <c r="C1763" s="11"/>
      <c r="D1763" s="11"/>
      <c r="E1763" s="5"/>
      <c r="F1763" s="11"/>
      <c r="G1763" s="11"/>
      <c r="H1763" s="11"/>
      <c r="I1763" s="11"/>
      <c r="J1763" s="11"/>
      <c r="K1763" s="11"/>
      <c r="L1763" s="11"/>
      <c r="M1763" s="15"/>
      <c r="N1763" s="15"/>
      <c r="O1763" s="15"/>
      <c r="P1763" s="15"/>
      <c r="Q1763" s="16"/>
      <c r="R1763" s="16"/>
      <c r="S1763" s="16"/>
      <c r="T1763" s="14"/>
      <c r="U1763" s="16"/>
      <c r="V1763" s="16"/>
      <c r="W1763" s="16"/>
      <c r="X1763" s="16"/>
      <c r="Y1763" s="16"/>
      <c r="Z1763" s="16"/>
      <c r="AA1763" s="16"/>
    </row>
    <row r="1764" spans="1:27" ht="21.75" x14ac:dyDescent="0.4">
      <c r="A1764" s="10"/>
      <c r="B1764" s="11"/>
      <c r="C1764" s="11"/>
      <c r="D1764" s="11"/>
      <c r="E1764" s="5"/>
      <c r="F1764" s="11"/>
      <c r="G1764" s="11"/>
      <c r="H1764" s="11"/>
      <c r="I1764" s="11"/>
      <c r="J1764" s="11"/>
      <c r="K1764" s="11"/>
      <c r="L1764" s="11"/>
      <c r="M1764" s="15"/>
      <c r="N1764" s="15"/>
      <c r="O1764" s="15"/>
      <c r="P1764" s="15"/>
      <c r="Q1764" s="16"/>
      <c r="R1764" s="16"/>
      <c r="S1764" s="16"/>
      <c r="T1764" s="14"/>
      <c r="U1764" s="16"/>
      <c r="V1764" s="16"/>
      <c r="W1764" s="16"/>
      <c r="X1764" s="16"/>
      <c r="Y1764" s="16"/>
      <c r="Z1764" s="16"/>
      <c r="AA1764" s="16"/>
    </row>
    <row r="1765" spans="1:27" ht="21.75" x14ac:dyDescent="0.4">
      <c r="A1765" s="10"/>
      <c r="B1765" s="11"/>
      <c r="C1765" s="11"/>
      <c r="D1765" s="11"/>
      <c r="E1765" s="5"/>
      <c r="F1765" s="11"/>
      <c r="G1765" s="11"/>
      <c r="H1765" s="11"/>
      <c r="I1765" s="11"/>
      <c r="J1765" s="11"/>
      <c r="K1765" s="11"/>
      <c r="L1765" s="11"/>
      <c r="M1765" s="15"/>
      <c r="N1765" s="15"/>
      <c r="O1765" s="15"/>
      <c r="P1765" s="15"/>
      <c r="Q1765" s="16"/>
      <c r="R1765" s="16"/>
      <c r="S1765" s="16"/>
      <c r="T1765" s="14"/>
      <c r="U1765" s="16"/>
      <c r="V1765" s="16"/>
      <c r="W1765" s="16"/>
      <c r="X1765" s="16"/>
      <c r="Y1765" s="16"/>
      <c r="Z1765" s="16"/>
      <c r="AA1765" s="16"/>
    </row>
    <row r="1766" spans="1:27" ht="21.75" x14ac:dyDescent="0.4">
      <c r="A1766" s="10"/>
      <c r="B1766" s="11"/>
      <c r="C1766" s="11"/>
      <c r="D1766" s="11"/>
      <c r="E1766" s="5"/>
      <c r="F1766" s="11"/>
      <c r="G1766" s="11"/>
      <c r="H1766" s="11"/>
      <c r="I1766" s="11"/>
      <c r="J1766" s="11"/>
      <c r="K1766" s="11"/>
      <c r="L1766" s="11"/>
      <c r="M1766" s="15"/>
      <c r="N1766" s="15"/>
      <c r="O1766" s="15"/>
      <c r="P1766" s="15"/>
      <c r="Q1766" s="16"/>
      <c r="R1766" s="16"/>
      <c r="S1766" s="16"/>
      <c r="T1766" s="14"/>
      <c r="U1766" s="16"/>
      <c r="V1766" s="16"/>
      <c r="W1766" s="16"/>
      <c r="X1766" s="16"/>
      <c r="Y1766" s="16"/>
      <c r="Z1766" s="16"/>
      <c r="AA1766" s="16"/>
    </row>
    <row r="1767" spans="1:27" ht="21.75" x14ac:dyDescent="0.4">
      <c r="A1767" s="10"/>
      <c r="B1767" s="11"/>
      <c r="C1767" s="11"/>
      <c r="D1767" s="11"/>
      <c r="E1767" s="5"/>
      <c r="F1767" s="11"/>
      <c r="G1767" s="11"/>
      <c r="H1767" s="11"/>
      <c r="I1767" s="11"/>
      <c r="J1767" s="11"/>
      <c r="K1767" s="11"/>
      <c r="L1767" s="11"/>
      <c r="M1767" s="15"/>
      <c r="N1767" s="15"/>
      <c r="O1767" s="15"/>
      <c r="P1767" s="15"/>
      <c r="Q1767" s="16"/>
      <c r="R1767" s="16"/>
      <c r="S1767" s="16"/>
      <c r="T1767" s="14"/>
      <c r="U1767" s="16"/>
      <c r="V1767" s="16"/>
      <c r="W1767" s="16"/>
      <c r="X1767" s="16"/>
      <c r="Y1767" s="16"/>
      <c r="Z1767" s="16"/>
      <c r="AA1767" s="16"/>
    </row>
    <row r="1768" spans="1:27" ht="21.75" x14ac:dyDescent="0.4">
      <c r="A1768" s="10"/>
      <c r="B1768" s="11"/>
      <c r="C1768" s="11"/>
      <c r="D1768" s="11"/>
      <c r="E1768" s="5"/>
      <c r="F1768" s="11"/>
      <c r="G1768" s="11"/>
      <c r="H1768" s="11"/>
      <c r="I1768" s="11"/>
      <c r="J1768" s="11"/>
      <c r="K1768" s="11"/>
      <c r="L1768" s="11"/>
      <c r="M1768" s="15"/>
      <c r="N1768" s="15"/>
      <c r="O1768" s="15"/>
      <c r="P1768" s="15"/>
      <c r="Q1768" s="16"/>
      <c r="R1768" s="16"/>
      <c r="S1768" s="16"/>
      <c r="T1768" s="14"/>
      <c r="U1768" s="16"/>
      <c r="V1768" s="16"/>
      <c r="W1768" s="16"/>
      <c r="X1768" s="16"/>
      <c r="Y1768" s="16"/>
      <c r="Z1768" s="16"/>
      <c r="AA1768" s="16"/>
    </row>
    <row r="1769" spans="1:27" ht="21.75" x14ac:dyDescent="0.4">
      <c r="A1769" s="10"/>
      <c r="B1769" s="11"/>
      <c r="C1769" s="11"/>
      <c r="D1769" s="11"/>
      <c r="E1769" s="5"/>
      <c r="F1769" s="11"/>
      <c r="G1769" s="11"/>
      <c r="H1769" s="11"/>
      <c r="I1769" s="11"/>
      <c r="J1769" s="11"/>
      <c r="K1769" s="11"/>
      <c r="L1769" s="11"/>
      <c r="M1769" s="15"/>
      <c r="N1769" s="15"/>
      <c r="O1769" s="15"/>
      <c r="P1769" s="15"/>
      <c r="Q1769" s="16"/>
      <c r="R1769" s="16"/>
      <c r="S1769" s="16"/>
      <c r="T1769" s="14"/>
      <c r="U1769" s="16"/>
      <c r="V1769" s="16"/>
      <c r="W1769" s="16"/>
      <c r="X1769" s="16"/>
      <c r="Y1769" s="16"/>
      <c r="Z1769" s="16"/>
      <c r="AA1769" s="16"/>
    </row>
    <row r="1770" spans="1:27" ht="21.75" x14ac:dyDescent="0.4">
      <c r="A1770" s="10"/>
      <c r="B1770" s="11"/>
      <c r="C1770" s="11"/>
      <c r="D1770" s="11"/>
      <c r="E1770" s="5"/>
      <c r="F1770" s="11"/>
      <c r="G1770" s="11"/>
      <c r="H1770" s="11"/>
      <c r="I1770" s="11"/>
      <c r="J1770" s="11"/>
      <c r="K1770" s="11"/>
      <c r="L1770" s="11"/>
      <c r="M1770" s="15"/>
      <c r="N1770" s="15"/>
      <c r="O1770" s="15"/>
      <c r="P1770" s="15"/>
      <c r="Q1770" s="16"/>
      <c r="R1770" s="16"/>
      <c r="S1770" s="16"/>
      <c r="T1770" s="14"/>
      <c r="U1770" s="16"/>
      <c r="V1770" s="16"/>
      <c r="W1770" s="16"/>
      <c r="X1770" s="16"/>
      <c r="Y1770" s="16"/>
      <c r="Z1770" s="16"/>
      <c r="AA1770" s="16"/>
    </row>
    <row r="1771" spans="1:27" ht="21.75" x14ac:dyDescent="0.4">
      <c r="A1771" s="10"/>
      <c r="B1771" s="11"/>
      <c r="C1771" s="11"/>
      <c r="D1771" s="11"/>
      <c r="E1771" s="5"/>
      <c r="F1771" s="11"/>
      <c r="G1771" s="11"/>
      <c r="H1771" s="11"/>
      <c r="I1771" s="11"/>
      <c r="J1771" s="11"/>
      <c r="K1771" s="11"/>
      <c r="L1771" s="11"/>
      <c r="M1771" s="15"/>
      <c r="N1771" s="15"/>
      <c r="O1771" s="15"/>
      <c r="P1771" s="15"/>
      <c r="Q1771" s="16"/>
      <c r="R1771" s="16"/>
      <c r="S1771" s="16"/>
      <c r="T1771" s="14"/>
      <c r="U1771" s="16"/>
      <c r="V1771" s="16"/>
      <c r="W1771" s="16"/>
      <c r="X1771" s="16"/>
      <c r="Y1771" s="16"/>
      <c r="Z1771" s="16"/>
      <c r="AA1771" s="16"/>
    </row>
    <row r="1772" spans="1:27" ht="21.75" x14ac:dyDescent="0.4">
      <c r="A1772" s="10"/>
      <c r="B1772" s="11"/>
      <c r="C1772" s="11"/>
      <c r="D1772" s="11"/>
      <c r="E1772" s="5"/>
      <c r="F1772" s="11"/>
      <c r="G1772" s="11"/>
      <c r="H1772" s="11"/>
      <c r="I1772" s="11"/>
      <c r="J1772" s="11"/>
      <c r="K1772" s="11"/>
      <c r="L1772" s="11"/>
      <c r="M1772" s="15"/>
      <c r="N1772" s="15"/>
      <c r="O1772" s="15"/>
      <c r="P1772" s="15"/>
      <c r="Q1772" s="16"/>
      <c r="R1772" s="16"/>
      <c r="S1772" s="16"/>
      <c r="T1772" s="14"/>
      <c r="U1772" s="16"/>
      <c r="V1772" s="16"/>
      <c r="W1772" s="16"/>
      <c r="X1772" s="16"/>
      <c r="Y1772" s="16"/>
      <c r="Z1772" s="16"/>
      <c r="AA1772" s="16"/>
    </row>
    <row r="1773" spans="1:27" ht="21.75" x14ac:dyDescent="0.4">
      <c r="A1773" s="10"/>
      <c r="B1773" s="11"/>
      <c r="C1773" s="11"/>
      <c r="D1773" s="11"/>
      <c r="E1773" s="5"/>
      <c r="F1773" s="11"/>
      <c r="G1773" s="11"/>
      <c r="H1773" s="11"/>
      <c r="I1773" s="11"/>
      <c r="J1773" s="11"/>
      <c r="K1773" s="11"/>
      <c r="L1773" s="11"/>
      <c r="M1773" s="15"/>
      <c r="N1773" s="15"/>
      <c r="O1773" s="15"/>
      <c r="P1773" s="15"/>
      <c r="Q1773" s="16"/>
      <c r="R1773" s="16"/>
      <c r="S1773" s="16"/>
      <c r="T1773" s="14"/>
      <c r="U1773" s="16"/>
      <c r="V1773" s="16"/>
      <c r="W1773" s="16"/>
      <c r="X1773" s="16"/>
      <c r="Y1773" s="16"/>
      <c r="Z1773" s="16"/>
      <c r="AA1773" s="16"/>
    </row>
    <row r="1774" spans="1:27" ht="21.75" x14ac:dyDescent="0.4">
      <c r="A1774" s="10"/>
      <c r="B1774" s="11"/>
      <c r="C1774" s="11"/>
      <c r="D1774" s="11"/>
      <c r="E1774" s="5"/>
      <c r="F1774" s="11"/>
      <c r="G1774" s="11"/>
      <c r="H1774" s="11"/>
      <c r="I1774" s="11"/>
      <c r="J1774" s="11"/>
      <c r="K1774" s="11"/>
      <c r="L1774" s="11"/>
      <c r="M1774" s="15"/>
      <c r="N1774" s="15"/>
      <c r="O1774" s="15"/>
      <c r="P1774" s="15"/>
      <c r="Q1774" s="16"/>
      <c r="R1774" s="16"/>
      <c r="S1774" s="16"/>
      <c r="T1774" s="14"/>
      <c r="U1774" s="16"/>
      <c r="V1774" s="16"/>
      <c r="W1774" s="16"/>
      <c r="X1774" s="16"/>
      <c r="Y1774" s="16"/>
      <c r="Z1774" s="16"/>
      <c r="AA1774" s="16"/>
    </row>
    <row r="1775" spans="1:27" ht="21.75" x14ac:dyDescent="0.4">
      <c r="A1775" s="10"/>
      <c r="B1775" s="11"/>
      <c r="C1775" s="11"/>
      <c r="D1775" s="11"/>
      <c r="E1775" s="5"/>
      <c r="F1775" s="11"/>
      <c r="G1775" s="11"/>
      <c r="H1775" s="11"/>
      <c r="I1775" s="11"/>
      <c r="J1775" s="11"/>
      <c r="K1775" s="11"/>
      <c r="L1775" s="11"/>
      <c r="M1775" s="15"/>
      <c r="N1775" s="15"/>
      <c r="O1775" s="15"/>
      <c r="P1775" s="15"/>
      <c r="Q1775" s="16"/>
      <c r="R1775" s="16"/>
      <c r="S1775" s="16"/>
      <c r="T1775" s="14"/>
      <c r="U1775" s="16"/>
      <c r="V1775" s="16"/>
      <c r="W1775" s="16"/>
      <c r="X1775" s="16"/>
      <c r="Y1775" s="16"/>
      <c r="Z1775" s="16"/>
      <c r="AA1775" s="16"/>
    </row>
    <row r="1776" spans="1:27" ht="21.75" x14ac:dyDescent="0.4">
      <c r="A1776" s="10"/>
      <c r="B1776" s="11"/>
      <c r="C1776" s="11"/>
      <c r="D1776" s="11"/>
      <c r="E1776" s="5"/>
      <c r="F1776" s="11"/>
      <c r="G1776" s="11"/>
      <c r="H1776" s="11"/>
      <c r="I1776" s="11"/>
      <c r="J1776" s="11"/>
      <c r="K1776" s="11"/>
      <c r="L1776" s="11"/>
      <c r="M1776" s="15"/>
      <c r="N1776" s="15"/>
      <c r="O1776" s="15"/>
      <c r="P1776" s="15"/>
      <c r="Q1776" s="16"/>
      <c r="R1776" s="16"/>
      <c r="S1776" s="16"/>
      <c r="T1776" s="14"/>
      <c r="U1776" s="16"/>
      <c r="V1776" s="16"/>
      <c r="W1776" s="16"/>
      <c r="X1776" s="16"/>
      <c r="Y1776" s="16"/>
      <c r="Z1776" s="16"/>
      <c r="AA1776" s="16"/>
    </row>
    <row r="1777" spans="1:27" ht="21.75" x14ac:dyDescent="0.4">
      <c r="A1777" s="10"/>
      <c r="B1777" s="11"/>
      <c r="C1777" s="11"/>
      <c r="D1777" s="11"/>
      <c r="E1777" s="5"/>
      <c r="F1777" s="11"/>
      <c r="G1777" s="11"/>
      <c r="H1777" s="11"/>
      <c r="I1777" s="11"/>
      <c r="J1777" s="11"/>
      <c r="K1777" s="11"/>
      <c r="L1777" s="11"/>
      <c r="M1777" s="15"/>
      <c r="N1777" s="15"/>
      <c r="O1777" s="15"/>
      <c r="P1777" s="15"/>
      <c r="Q1777" s="16"/>
      <c r="R1777" s="16"/>
      <c r="S1777" s="16"/>
      <c r="T1777" s="14"/>
      <c r="U1777" s="16"/>
      <c r="V1777" s="16"/>
      <c r="W1777" s="16"/>
      <c r="X1777" s="16"/>
      <c r="Y1777" s="16"/>
      <c r="Z1777" s="16"/>
      <c r="AA1777" s="16"/>
    </row>
    <row r="1778" spans="1:27" ht="21.75" x14ac:dyDescent="0.4">
      <c r="A1778" s="10"/>
      <c r="B1778" s="11"/>
      <c r="C1778" s="11"/>
      <c r="D1778" s="11"/>
      <c r="E1778" s="5"/>
      <c r="F1778" s="11"/>
      <c r="G1778" s="11"/>
      <c r="H1778" s="11"/>
      <c r="I1778" s="11"/>
      <c r="J1778" s="11"/>
      <c r="K1778" s="11"/>
      <c r="L1778" s="11"/>
      <c r="M1778" s="15"/>
      <c r="N1778" s="15"/>
      <c r="O1778" s="15"/>
      <c r="P1778" s="15"/>
      <c r="Q1778" s="16"/>
      <c r="R1778" s="16"/>
      <c r="S1778" s="16"/>
      <c r="T1778" s="14"/>
      <c r="U1778" s="16"/>
      <c r="V1778" s="16"/>
      <c r="W1778" s="16"/>
      <c r="X1778" s="16"/>
      <c r="Y1778" s="16"/>
      <c r="Z1778" s="16"/>
      <c r="AA1778" s="16"/>
    </row>
    <row r="1779" spans="1:27" ht="21.75" x14ac:dyDescent="0.4">
      <c r="A1779" s="10"/>
      <c r="B1779" s="11"/>
      <c r="C1779" s="11"/>
      <c r="D1779" s="11"/>
      <c r="E1779" s="5"/>
      <c r="F1779" s="11"/>
      <c r="G1779" s="11"/>
      <c r="H1779" s="11"/>
      <c r="I1779" s="11"/>
      <c r="J1779" s="11"/>
      <c r="K1779" s="11"/>
      <c r="L1779" s="11"/>
      <c r="M1779" s="15"/>
      <c r="N1779" s="15"/>
      <c r="O1779" s="15"/>
      <c r="P1779" s="15"/>
      <c r="Q1779" s="16"/>
      <c r="R1779" s="16"/>
      <c r="S1779" s="16"/>
      <c r="T1779" s="14"/>
      <c r="U1779" s="16"/>
      <c r="V1779" s="16"/>
      <c r="W1779" s="16"/>
      <c r="X1779" s="16"/>
      <c r="Y1779" s="16"/>
      <c r="Z1779" s="16"/>
      <c r="AA1779" s="16"/>
    </row>
    <row r="1780" spans="1:27" ht="21.75" x14ac:dyDescent="0.4">
      <c r="A1780" s="10"/>
      <c r="B1780" s="11"/>
      <c r="C1780" s="11"/>
      <c r="D1780" s="11"/>
      <c r="E1780" s="5"/>
      <c r="F1780" s="11"/>
      <c r="G1780" s="11"/>
      <c r="H1780" s="11"/>
      <c r="I1780" s="11"/>
      <c r="J1780" s="11"/>
      <c r="K1780" s="11"/>
      <c r="L1780" s="11"/>
      <c r="M1780" s="15"/>
      <c r="N1780" s="15"/>
      <c r="O1780" s="15"/>
      <c r="P1780" s="15"/>
      <c r="Q1780" s="16"/>
      <c r="R1780" s="16"/>
      <c r="S1780" s="16"/>
      <c r="T1780" s="14"/>
      <c r="U1780" s="16"/>
      <c r="V1780" s="16"/>
      <c r="W1780" s="16"/>
      <c r="X1780" s="16"/>
      <c r="Y1780" s="16"/>
      <c r="Z1780" s="16"/>
      <c r="AA1780" s="16"/>
    </row>
    <row r="1781" spans="1:27" ht="21.75" x14ac:dyDescent="0.4">
      <c r="A1781" s="10"/>
      <c r="B1781" s="11"/>
      <c r="C1781" s="11"/>
      <c r="D1781" s="11"/>
      <c r="E1781" s="5"/>
      <c r="F1781" s="11"/>
      <c r="G1781" s="11"/>
      <c r="H1781" s="11"/>
      <c r="I1781" s="11"/>
      <c r="J1781" s="11"/>
      <c r="K1781" s="11"/>
      <c r="L1781" s="11"/>
      <c r="M1781" s="15"/>
      <c r="N1781" s="15"/>
      <c r="O1781" s="15"/>
      <c r="P1781" s="15"/>
      <c r="Q1781" s="16"/>
      <c r="R1781" s="16"/>
      <c r="S1781" s="16"/>
      <c r="T1781" s="14"/>
      <c r="U1781" s="16"/>
      <c r="V1781" s="16"/>
      <c r="W1781" s="16"/>
      <c r="X1781" s="16"/>
      <c r="Y1781" s="16"/>
      <c r="Z1781" s="16"/>
      <c r="AA1781" s="16"/>
    </row>
    <row r="1782" spans="1:27" ht="21.75" x14ac:dyDescent="0.4">
      <c r="A1782" s="10"/>
      <c r="B1782" s="11"/>
      <c r="C1782" s="11"/>
      <c r="D1782" s="11"/>
      <c r="E1782" s="5"/>
      <c r="F1782" s="11"/>
      <c r="G1782" s="11"/>
      <c r="H1782" s="11"/>
      <c r="I1782" s="11"/>
      <c r="J1782" s="11"/>
      <c r="K1782" s="11"/>
      <c r="L1782" s="11"/>
      <c r="M1782" s="15"/>
      <c r="N1782" s="15"/>
      <c r="O1782" s="15"/>
      <c r="P1782" s="15"/>
      <c r="Q1782" s="16"/>
      <c r="R1782" s="16"/>
      <c r="S1782" s="16"/>
      <c r="T1782" s="14"/>
      <c r="U1782" s="16"/>
      <c r="V1782" s="16"/>
      <c r="W1782" s="16"/>
      <c r="X1782" s="16"/>
      <c r="Y1782" s="16"/>
      <c r="Z1782" s="16"/>
      <c r="AA1782" s="16"/>
    </row>
    <row r="1783" spans="1:27" ht="21.75" x14ac:dyDescent="0.4">
      <c r="A1783" s="10"/>
      <c r="B1783" s="11"/>
      <c r="C1783" s="11"/>
      <c r="D1783" s="11"/>
      <c r="E1783" s="5"/>
      <c r="F1783" s="11"/>
      <c r="G1783" s="11"/>
      <c r="H1783" s="11"/>
      <c r="I1783" s="11"/>
      <c r="J1783" s="11"/>
      <c r="K1783" s="11"/>
      <c r="L1783" s="11"/>
      <c r="M1783" s="15"/>
      <c r="N1783" s="15"/>
      <c r="O1783" s="15"/>
      <c r="P1783" s="15"/>
      <c r="Q1783" s="16"/>
      <c r="R1783" s="16"/>
      <c r="S1783" s="16"/>
      <c r="T1783" s="14"/>
      <c r="U1783" s="16"/>
      <c r="V1783" s="16"/>
      <c r="W1783" s="16"/>
      <c r="X1783" s="16"/>
      <c r="Y1783" s="16"/>
      <c r="Z1783" s="16"/>
      <c r="AA1783" s="16"/>
    </row>
    <row r="1784" spans="1:27" ht="21.75" x14ac:dyDescent="0.4">
      <c r="A1784" s="10"/>
      <c r="B1784" s="11"/>
      <c r="C1784" s="11"/>
      <c r="D1784" s="11"/>
      <c r="E1784" s="5"/>
      <c r="F1784" s="11"/>
      <c r="G1784" s="11"/>
      <c r="H1784" s="11"/>
      <c r="I1784" s="11"/>
      <c r="J1784" s="11"/>
      <c r="K1784" s="11"/>
      <c r="L1784" s="11"/>
      <c r="M1784" s="15"/>
      <c r="N1784" s="15"/>
      <c r="O1784" s="15"/>
      <c r="P1784" s="15"/>
      <c r="Q1784" s="16"/>
      <c r="R1784" s="16"/>
      <c r="S1784" s="16"/>
      <c r="T1784" s="14"/>
      <c r="U1784" s="16"/>
      <c r="V1784" s="16"/>
      <c r="W1784" s="16"/>
      <c r="X1784" s="16"/>
      <c r="Y1784" s="16"/>
      <c r="Z1784" s="16"/>
      <c r="AA1784" s="16"/>
    </row>
    <row r="1785" spans="1:27" ht="21.75" x14ac:dyDescent="0.4">
      <c r="A1785" s="10"/>
      <c r="B1785" s="11"/>
      <c r="C1785" s="11"/>
      <c r="D1785" s="11"/>
      <c r="E1785" s="5"/>
      <c r="F1785" s="11"/>
      <c r="G1785" s="11"/>
      <c r="H1785" s="11"/>
      <c r="I1785" s="11"/>
      <c r="J1785" s="11"/>
      <c r="K1785" s="11"/>
      <c r="L1785" s="11"/>
      <c r="M1785" s="15"/>
      <c r="N1785" s="15"/>
      <c r="O1785" s="15"/>
      <c r="P1785" s="15"/>
      <c r="Q1785" s="16"/>
      <c r="R1785" s="16"/>
      <c r="S1785" s="16"/>
      <c r="T1785" s="14"/>
      <c r="U1785" s="16"/>
      <c r="V1785" s="16"/>
      <c r="W1785" s="16"/>
      <c r="X1785" s="16"/>
      <c r="Y1785" s="16"/>
      <c r="Z1785" s="16"/>
      <c r="AA1785" s="16"/>
    </row>
    <row r="1786" spans="1:27" ht="21.75" x14ac:dyDescent="0.4">
      <c r="A1786" s="10"/>
      <c r="B1786" s="11"/>
      <c r="C1786" s="11"/>
      <c r="D1786" s="11"/>
      <c r="E1786" s="5"/>
      <c r="F1786" s="11"/>
      <c r="G1786" s="11"/>
      <c r="H1786" s="11"/>
      <c r="I1786" s="11"/>
      <c r="J1786" s="11"/>
      <c r="K1786" s="11"/>
      <c r="L1786" s="11"/>
      <c r="M1786" s="15"/>
      <c r="N1786" s="15"/>
      <c r="O1786" s="15"/>
      <c r="P1786" s="15"/>
      <c r="Q1786" s="16"/>
      <c r="R1786" s="16"/>
      <c r="S1786" s="16"/>
      <c r="T1786" s="14"/>
      <c r="U1786" s="16"/>
      <c r="V1786" s="16"/>
      <c r="W1786" s="16"/>
      <c r="X1786" s="16"/>
      <c r="Y1786" s="16"/>
      <c r="Z1786" s="16"/>
      <c r="AA1786" s="16"/>
    </row>
    <row r="1787" spans="1:27" ht="21.75" x14ac:dyDescent="0.4">
      <c r="A1787" s="10"/>
      <c r="B1787" s="11"/>
      <c r="C1787" s="11"/>
      <c r="D1787" s="11"/>
      <c r="E1787" s="5"/>
      <c r="F1787" s="11"/>
      <c r="G1787" s="11"/>
      <c r="H1787" s="11"/>
      <c r="I1787" s="11"/>
      <c r="J1787" s="11"/>
      <c r="K1787" s="11"/>
      <c r="L1787" s="11"/>
      <c r="M1787" s="15"/>
      <c r="N1787" s="15"/>
      <c r="O1787" s="15"/>
      <c r="P1787" s="15"/>
      <c r="Q1787" s="16"/>
      <c r="R1787" s="16"/>
      <c r="S1787" s="16"/>
      <c r="T1787" s="14"/>
      <c r="U1787" s="16"/>
      <c r="V1787" s="16"/>
      <c r="W1787" s="16"/>
      <c r="X1787" s="16"/>
      <c r="Y1787" s="16"/>
      <c r="Z1787" s="16"/>
      <c r="AA1787" s="16"/>
    </row>
    <row r="1788" spans="1:27" ht="21.75" x14ac:dyDescent="0.4">
      <c r="A1788" s="10"/>
      <c r="B1788" s="11"/>
      <c r="C1788" s="11"/>
      <c r="D1788" s="11"/>
      <c r="E1788" s="5"/>
      <c r="F1788" s="11"/>
      <c r="G1788" s="11"/>
      <c r="H1788" s="11"/>
      <c r="I1788" s="11"/>
      <c r="J1788" s="11"/>
      <c r="K1788" s="11"/>
      <c r="L1788" s="11"/>
      <c r="M1788" s="15"/>
      <c r="N1788" s="15"/>
      <c r="O1788" s="15"/>
      <c r="P1788" s="15"/>
      <c r="Q1788" s="16"/>
      <c r="R1788" s="16"/>
      <c r="S1788" s="16"/>
      <c r="T1788" s="14"/>
      <c r="U1788" s="16"/>
      <c r="V1788" s="16"/>
      <c r="W1788" s="16"/>
      <c r="X1788" s="16"/>
      <c r="Y1788" s="16"/>
      <c r="Z1788" s="16"/>
      <c r="AA1788" s="16"/>
    </row>
    <row r="1789" spans="1:27" ht="21.75" x14ac:dyDescent="0.4">
      <c r="A1789" s="10"/>
      <c r="B1789" s="11"/>
      <c r="C1789" s="11"/>
      <c r="D1789" s="11"/>
      <c r="E1789" s="5"/>
      <c r="F1789" s="11"/>
      <c r="G1789" s="11"/>
      <c r="H1789" s="11"/>
      <c r="I1789" s="11"/>
      <c r="J1789" s="11"/>
      <c r="K1789" s="11"/>
      <c r="L1789" s="11"/>
      <c r="M1789" s="15"/>
      <c r="N1789" s="15"/>
      <c r="O1789" s="15"/>
      <c r="P1789" s="15"/>
      <c r="Q1789" s="16"/>
      <c r="R1789" s="16"/>
      <c r="S1789" s="16"/>
      <c r="T1789" s="14"/>
      <c r="U1789" s="16"/>
      <c r="V1789" s="16"/>
      <c r="W1789" s="16"/>
      <c r="X1789" s="16"/>
      <c r="Y1789" s="16"/>
      <c r="Z1789" s="16"/>
      <c r="AA1789" s="16"/>
    </row>
    <row r="1790" spans="1:27" ht="21.75" x14ac:dyDescent="0.4">
      <c r="A1790" s="10"/>
      <c r="B1790" s="11"/>
      <c r="C1790" s="11"/>
      <c r="D1790" s="11"/>
      <c r="E1790" s="5"/>
      <c r="F1790" s="11"/>
      <c r="G1790" s="11"/>
      <c r="H1790" s="11"/>
      <c r="I1790" s="11"/>
      <c r="J1790" s="11"/>
      <c r="K1790" s="11"/>
      <c r="L1790" s="11"/>
      <c r="M1790" s="15"/>
      <c r="N1790" s="15"/>
      <c r="O1790" s="15"/>
      <c r="P1790" s="15"/>
      <c r="Q1790" s="16"/>
      <c r="R1790" s="16"/>
      <c r="S1790" s="16"/>
      <c r="T1790" s="14"/>
      <c r="U1790" s="16"/>
      <c r="V1790" s="16"/>
      <c r="W1790" s="16"/>
      <c r="X1790" s="16"/>
      <c r="Y1790" s="16"/>
      <c r="Z1790" s="16"/>
      <c r="AA1790" s="16"/>
    </row>
    <row r="1791" spans="1:27" ht="21.75" x14ac:dyDescent="0.4">
      <c r="A1791" s="10"/>
      <c r="B1791" s="11"/>
      <c r="C1791" s="11"/>
      <c r="D1791" s="11"/>
      <c r="E1791" s="5"/>
      <c r="F1791" s="11"/>
      <c r="G1791" s="11"/>
      <c r="H1791" s="11"/>
      <c r="I1791" s="11"/>
      <c r="J1791" s="11"/>
      <c r="K1791" s="11"/>
      <c r="L1791" s="11"/>
      <c r="M1791" s="15"/>
      <c r="N1791" s="15"/>
      <c r="O1791" s="15"/>
      <c r="P1791" s="15"/>
      <c r="Q1791" s="16"/>
      <c r="R1791" s="16"/>
      <c r="S1791" s="16"/>
      <c r="T1791" s="14"/>
      <c r="U1791" s="16"/>
      <c r="V1791" s="16"/>
      <c r="W1791" s="16"/>
      <c r="X1791" s="16"/>
      <c r="Y1791" s="16"/>
      <c r="Z1791" s="16"/>
      <c r="AA1791" s="16"/>
    </row>
    <row r="1792" spans="1:27" ht="21.75" x14ac:dyDescent="0.4">
      <c r="A1792" s="10"/>
      <c r="B1792" s="11"/>
      <c r="C1792" s="11"/>
      <c r="D1792" s="11"/>
      <c r="E1792" s="5"/>
      <c r="F1792" s="11"/>
      <c r="G1792" s="11"/>
      <c r="H1792" s="11"/>
      <c r="I1792" s="11"/>
      <c r="J1792" s="11"/>
      <c r="K1792" s="11"/>
      <c r="L1792" s="11"/>
      <c r="M1792" s="15"/>
      <c r="N1792" s="15"/>
      <c r="O1792" s="15"/>
      <c r="P1792" s="15"/>
      <c r="Q1792" s="16"/>
      <c r="R1792" s="16"/>
      <c r="S1792" s="16"/>
      <c r="T1792" s="14"/>
      <c r="U1792" s="16"/>
      <c r="V1792" s="16"/>
      <c r="W1792" s="16"/>
      <c r="X1792" s="16"/>
      <c r="Y1792" s="16"/>
      <c r="Z1792" s="16"/>
      <c r="AA1792" s="16"/>
    </row>
    <row r="1793" spans="1:27" ht="21.75" x14ac:dyDescent="0.4">
      <c r="A1793" s="10"/>
      <c r="B1793" s="11"/>
      <c r="C1793" s="11"/>
      <c r="D1793" s="11"/>
      <c r="E1793" s="5"/>
      <c r="F1793" s="11"/>
      <c r="G1793" s="11"/>
      <c r="H1793" s="11"/>
      <c r="I1793" s="11"/>
      <c r="J1793" s="11"/>
      <c r="K1793" s="11"/>
      <c r="L1793" s="11"/>
      <c r="M1793" s="15"/>
      <c r="N1793" s="15"/>
      <c r="O1793" s="15"/>
      <c r="P1793" s="15"/>
      <c r="Q1793" s="16"/>
      <c r="R1793" s="16"/>
      <c r="S1793" s="16"/>
      <c r="T1793" s="14"/>
      <c r="U1793" s="16"/>
      <c r="V1793" s="16"/>
      <c r="W1793" s="16"/>
      <c r="X1793" s="16"/>
      <c r="Y1793" s="16"/>
      <c r="Z1793" s="16"/>
      <c r="AA1793" s="16"/>
    </row>
    <row r="1794" spans="1:27" ht="21.75" x14ac:dyDescent="0.4">
      <c r="A1794" s="10"/>
      <c r="B1794" s="11"/>
      <c r="C1794" s="11"/>
      <c r="D1794" s="11"/>
      <c r="E1794" s="5"/>
      <c r="F1794" s="11"/>
      <c r="G1794" s="11"/>
      <c r="H1794" s="11"/>
      <c r="I1794" s="11"/>
      <c r="J1794" s="11"/>
      <c r="K1794" s="11"/>
      <c r="L1794" s="11"/>
      <c r="M1794" s="15"/>
      <c r="N1794" s="15"/>
      <c r="O1794" s="15"/>
      <c r="P1794" s="15"/>
      <c r="Q1794" s="16"/>
      <c r="R1794" s="16"/>
      <c r="S1794" s="16"/>
      <c r="T1794" s="14"/>
      <c r="U1794" s="16"/>
      <c r="V1794" s="16"/>
      <c r="W1794" s="16"/>
      <c r="X1794" s="16"/>
      <c r="Y1794" s="16"/>
      <c r="Z1794" s="16"/>
      <c r="AA1794" s="16"/>
    </row>
    <row r="1795" spans="1:27" ht="21.75" x14ac:dyDescent="0.4">
      <c r="A1795" s="10"/>
      <c r="B1795" s="11"/>
      <c r="C1795" s="11"/>
      <c r="D1795" s="11"/>
      <c r="E1795" s="5"/>
      <c r="F1795" s="11"/>
      <c r="G1795" s="11"/>
      <c r="H1795" s="11"/>
      <c r="I1795" s="11"/>
      <c r="J1795" s="11"/>
      <c r="K1795" s="11"/>
      <c r="L1795" s="11"/>
      <c r="M1795" s="15"/>
      <c r="N1795" s="15"/>
      <c r="O1795" s="15"/>
      <c r="P1795" s="15"/>
      <c r="Q1795" s="16"/>
      <c r="R1795" s="16"/>
      <c r="S1795" s="16"/>
      <c r="T1795" s="14"/>
      <c r="U1795" s="16"/>
      <c r="V1795" s="16"/>
      <c r="W1795" s="16"/>
      <c r="X1795" s="16"/>
      <c r="Y1795" s="16"/>
      <c r="Z1795" s="16"/>
      <c r="AA1795" s="16"/>
    </row>
    <row r="1796" spans="1:27" ht="21.75" x14ac:dyDescent="0.4">
      <c r="A1796" s="10"/>
      <c r="B1796" s="11"/>
      <c r="C1796" s="11"/>
      <c r="D1796" s="11"/>
      <c r="E1796" s="5"/>
      <c r="F1796" s="11"/>
      <c r="G1796" s="11"/>
      <c r="H1796" s="11"/>
      <c r="I1796" s="11"/>
      <c r="J1796" s="11"/>
      <c r="K1796" s="11"/>
      <c r="L1796" s="11"/>
      <c r="M1796" s="15"/>
      <c r="N1796" s="15"/>
      <c r="O1796" s="15"/>
      <c r="P1796" s="15"/>
      <c r="Q1796" s="16"/>
      <c r="R1796" s="16"/>
      <c r="S1796" s="16"/>
      <c r="T1796" s="14"/>
      <c r="U1796" s="16"/>
      <c r="V1796" s="16"/>
      <c r="W1796" s="16"/>
      <c r="X1796" s="16"/>
      <c r="Y1796" s="16"/>
      <c r="Z1796" s="16"/>
      <c r="AA1796" s="16"/>
    </row>
    <row r="1797" spans="1:27" ht="21.75" x14ac:dyDescent="0.4">
      <c r="A1797" s="10"/>
      <c r="B1797" s="11"/>
      <c r="C1797" s="11"/>
      <c r="D1797" s="11"/>
      <c r="E1797" s="5"/>
      <c r="F1797" s="11"/>
      <c r="G1797" s="11"/>
      <c r="H1797" s="11"/>
      <c r="I1797" s="11"/>
      <c r="J1797" s="11"/>
      <c r="K1797" s="11"/>
      <c r="L1797" s="11"/>
      <c r="M1797" s="15"/>
      <c r="N1797" s="15"/>
      <c r="O1797" s="15"/>
      <c r="P1797" s="15"/>
      <c r="Q1797" s="16"/>
      <c r="R1797" s="16"/>
      <c r="S1797" s="16"/>
      <c r="T1797" s="14"/>
      <c r="U1797" s="16"/>
      <c r="V1797" s="16"/>
      <c r="W1797" s="16"/>
      <c r="X1797" s="16"/>
      <c r="Y1797" s="16"/>
      <c r="Z1797" s="16"/>
      <c r="AA1797" s="16"/>
    </row>
    <row r="1798" spans="1:27" ht="21.75" x14ac:dyDescent="0.4">
      <c r="A1798" s="10"/>
      <c r="B1798" s="11"/>
      <c r="C1798" s="11"/>
      <c r="D1798" s="11"/>
      <c r="E1798" s="5"/>
      <c r="F1798" s="11"/>
      <c r="G1798" s="11"/>
      <c r="H1798" s="11"/>
      <c r="I1798" s="11"/>
      <c r="J1798" s="11"/>
      <c r="K1798" s="11"/>
      <c r="L1798" s="11"/>
      <c r="M1798" s="15"/>
      <c r="N1798" s="15"/>
      <c r="O1798" s="15"/>
      <c r="P1798" s="15"/>
      <c r="Q1798" s="16"/>
      <c r="R1798" s="16"/>
      <c r="S1798" s="16"/>
      <c r="T1798" s="14"/>
      <c r="U1798" s="16"/>
      <c r="V1798" s="16"/>
      <c r="W1798" s="16"/>
      <c r="X1798" s="16"/>
      <c r="Y1798" s="16"/>
      <c r="Z1798" s="16"/>
      <c r="AA1798" s="16"/>
    </row>
    <row r="1799" spans="1:27" ht="21.75" x14ac:dyDescent="0.4">
      <c r="A1799" s="10"/>
      <c r="B1799" s="11"/>
      <c r="C1799" s="11"/>
      <c r="D1799" s="11"/>
      <c r="E1799" s="5"/>
      <c r="F1799" s="11"/>
      <c r="G1799" s="11"/>
      <c r="H1799" s="11"/>
      <c r="I1799" s="11"/>
      <c r="J1799" s="11"/>
      <c r="K1799" s="11"/>
      <c r="L1799" s="11"/>
      <c r="M1799" s="15"/>
      <c r="N1799" s="15"/>
      <c r="O1799" s="15"/>
      <c r="P1799" s="15"/>
      <c r="Q1799" s="16"/>
      <c r="R1799" s="16"/>
      <c r="S1799" s="16"/>
      <c r="T1799" s="14"/>
      <c r="U1799" s="16"/>
      <c r="V1799" s="16"/>
      <c r="W1799" s="16"/>
      <c r="X1799" s="16"/>
      <c r="Y1799" s="16"/>
      <c r="Z1799" s="16"/>
      <c r="AA1799" s="16"/>
    </row>
    <row r="1800" spans="1:27" ht="21.75" x14ac:dyDescent="0.4">
      <c r="A1800" s="10"/>
      <c r="B1800" s="11"/>
      <c r="C1800" s="11"/>
      <c r="D1800" s="11"/>
      <c r="E1800" s="5"/>
      <c r="F1800" s="11"/>
      <c r="G1800" s="11"/>
      <c r="H1800" s="11"/>
      <c r="I1800" s="11"/>
      <c r="J1800" s="11"/>
      <c r="K1800" s="11"/>
      <c r="L1800" s="11"/>
      <c r="M1800" s="15"/>
      <c r="N1800" s="15"/>
      <c r="O1800" s="15"/>
      <c r="P1800" s="15"/>
      <c r="Q1800" s="16"/>
      <c r="R1800" s="16"/>
      <c r="S1800" s="16"/>
      <c r="T1800" s="14"/>
      <c r="U1800" s="16"/>
      <c r="V1800" s="16"/>
      <c r="W1800" s="16"/>
      <c r="X1800" s="16"/>
      <c r="Y1800" s="16"/>
      <c r="Z1800" s="16"/>
      <c r="AA1800" s="16"/>
    </row>
    <row r="1801" spans="1:27" ht="21.75" x14ac:dyDescent="0.4">
      <c r="A1801" s="10"/>
      <c r="B1801" s="11"/>
      <c r="C1801" s="11"/>
      <c r="D1801" s="11"/>
      <c r="E1801" s="5"/>
      <c r="F1801" s="11"/>
      <c r="G1801" s="11"/>
      <c r="H1801" s="11"/>
      <c r="I1801" s="11"/>
      <c r="J1801" s="11"/>
      <c r="K1801" s="11"/>
      <c r="L1801" s="11"/>
      <c r="M1801" s="15"/>
      <c r="N1801" s="15"/>
      <c r="O1801" s="15"/>
      <c r="P1801" s="15"/>
      <c r="Q1801" s="16"/>
      <c r="R1801" s="16"/>
      <c r="S1801" s="16"/>
      <c r="T1801" s="14"/>
      <c r="U1801" s="16"/>
      <c r="V1801" s="16"/>
      <c r="W1801" s="16"/>
      <c r="X1801" s="16"/>
      <c r="Y1801" s="16"/>
      <c r="Z1801" s="16"/>
      <c r="AA1801" s="16"/>
    </row>
    <row r="1802" spans="1:27" ht="21.75" x14ac:dyDescent="0.4">
      <c r="A1802" s="10"/>
      <c r="B1802" s="11"/>
      <c r="C1802" s="11"/>
      <c r="D1802" s="11"/>
      <c r="E1802" s="5"/>
      <c r="F1802" s="11"/>
      <c r="G1802" s="11"/>
      <c r="H1802" s="11"/>
      <c r="I1802" s="11"/>
      <c r="J1802" s="11"/>
      <c r="K1802" s="11"/>
      <c r="L1802" s="11"/>
      <c r="M1802" s="15"/>
      <c r="N1802" s="15"/>
      <c r="O1802" s="15"/>
      <c r="P1802" s="15"/>
      <c r="Q1802" s="16"/>
      <c r="R1802" s="16"/>
      <c r="S1802" s="16"/>
      <c r="T1802" s="14"/>
      <c r="U1802" s="16"/>
      <c r="V1802" s="16"/>
      <c r="W1802" s="16"/>
      <c r="X1802" s="16"/>
      <c r="Y1802" s="16"/>
      <c r="Z1802" s="16"/>
      <c r="AA1802" s="16"/>
    </row>
    <row r="1803" spans="1:27" ht="21.75" x14ac:dyDescent="0.4">
      <c r="A1803" s="10"/>
      <c r="B1803" s="11"/>
      <c r="C1803" s="11"/>
      <c r="D1803" s="11"/>
      <c r="E1803" s="5"/>
      <c r="F1803" s="11"/>
      <c r="G1803" s="11"/>
      <c r="H1803" s="11"/>
      <c r="I1803" s="11"/>
      <c r="J1803" s="11"/>
      <c r="K1803" s="11"/>
      <c r="L1803" s="11"/>
      <c r="M1803" s="15"/>
      <c r="N1803" s="15"/>
      <c r="O1803" s="15"/>
      <c r="P1803" s="15"/>
      <c r="Q1803" s="16"/>
      <c r="R1803" s="16"/>
      <c r="S1803" s="16"/>
      <c r="T1803" s="14"/>
      <c r="U1803" s="16"/>
      <c r="V1803" s="16"/>
      <c r="W1803" s="16"/>
      <c r="X1803" s="16"/>
      <c r="Y1803" s="16"/>
      <c r="Z1803" s="16"/>
      <c r="AA1803" s="16"/>
    </row>
    <row r="1804" spans="1:27" ht="21.75" x14ac:dyDescent="0.4">
      <c r="A1804" s="10"/>
      <c r="B1804" s="11"/>
      <c r="C1804" s="11"/>
      <c r="D1804" s="11"/>
      <c r="E1804" s="5"/>
      <c r="F1804" s="11"/>
      <c r="G1804" s="11"/>
      <c r="H1804" s="11"/>
      <c r="I1804" s="11"/>
      <c r="J1804" s="11"/>
      <c r="K1804" s="11"/>
      <c r="L1804" s="11"/>
      <c r="M1804" s="15"/>
      <c r="N1804" s="15"/>
      <c r="O1804" s="15"/>
      <c r="P1804" s="15"/>
      <c r="Q1804" s="16"/>
      <c r="R1804" s="16"/>
      <c r="S1804" s="16"/>
      <c r="T1804" s="14"/>
      <c r="U1804" s="16"/>
      <c r="V1804" s="16"/>
      <c r="W1804" s="16"/>
      <c r="X1804" s="16"/>
      <c r="Y1804" s="16"/>
      <c r="Z1804" s="16"/>
      <c r="AA1804" s="16"/>
    </row>
    <row r="1805" spans="1:27" ht="21.75" x14ac:dyDescent="0.4">
      <c r="A1805" s="10"/>
      <c r="B1805" s="11"/>
      <c r="C1805" s="11"/>
      <c r="D1805" s="11"/>
      <c r="E1805" s="5"/>
      <c r="F1805" s="11"/>
      <c r="G1805" s="11"/>
      <c r="H1805" s="11"/>
      <c r="I1805" s="11"/>
      <c r="J1805" s="11"/>
      <c r="K1805" s="11"/>
      <c r="L1805" s="11"/>
      <c r="M1805" s="15"/>
      <c r="N1805" s="15"/>
      <c r="O1805" s="15"/>
      <c r="P1805" s="15"/>
      <c r="Q1805" s="16"/>
      <c r="R1805" s="16"/>
      <c r="S1805" s="16"/>
      <c r="T1805" s="14"/>
      <c r="U1805" s="16"/>
      <c r="V1805" s="16"/>
      <c r="W1805" s="16"/>
      <c r="X1805" s="16"/>
      <c r="Y1805" s="16"/>
      <c r="Z1805" s="16"/>
      <c r="AA1805" s="16"/>
    </row>
    <row r="1806" spans="1:27" ht="21.75" x14ac:dyDescent="0.4">
      <c r="A1806" s="10"/>
      <c r="B1806" s="11"/>
      <c r="C1806" s="11"/>
      <c r="D1806" s="11"/>
      <c r="E1806" s="5"/>
      <c r="F1806" s="11"/>
      <c r="G1806" s="11"/>
      <c r="H1806" s="11"/>
      <c r="I1806" s="11"/>
      <c r="J1806" s="11"/>
      <c r="K1806" s="11"/>
      <c r="L1806" s="11"/>
      <c r="M1806" s="15"/>
      <c r="N1806" s="15"/>
      <c r="O1806" s="15"/>
      <c r="P1806" s="15"/>
      <c r="Q1806" s="16"/>
      <c r="R1806" s="16"/>
      <c r="S1806" s="16"/>
      <c r="T1806" s="14"/>
      <c r="U1806" s="16"/>
      <c r="V1806" s="16"/>
      <c r="W1806" s="16"/>
      <c r="X1806" s="16"/>
      <c r="Y1806" s="16"/>
      <c r="Z1806" s="16"/>
      <c r="AA1806" s="16"/>
    </row>
    <row r="1807" spans="1:27" ht="21.75" x14ac:dyDescent="0.4">
      <c r="A1807" s="10"/>
      <c r="B1807" s="11"/>
      <c r="C1807" s="11"/>
      <c r="D1807" s="11"/>
      <c r="E1807" s="5"/>
      <c r="F1807" s="11"/>
      <c r="G1807" s="11"/>
      <c r="H1807" s="11"/>
      <c r="I1807" s="11"/>
      <c r="J1807" s="11"/>
      <c r="K1807" s="11"/>
      <c r="L1807" s="11"/>
      <c r="M1807" s="15"/>
      <c r="N1807" s="15"/>
      <c r="O1807" s="15"/>
      <c r="P1807" s="15"/>
      <c r="Q1807" s="16"/>
      <c r="R1807" s="16"/>
      <c r="S1807" s="16"/>
      <c r="T1807" s="14"/>
      <c r="U1807" s="16"/>
      <c r="V1807" s="16"/>
      <c r="W1807" s="16"/>
      <c r="X1807" s="16"/>
      <c r="Y1807" s="16"/>
      <c r="Z1807" s="16"/>
      <c r="AA1807" s="16"/>
    </row>
    <row r="1808" spans="1:27" ht="21.75" x14ac:dyDescent="0.4">
      <c r="A1808" s="10"/>
      <c r="B1808" s="11"/>
      <c r="C1808" s="11"/>
      <c r="D1808" s="11"/>
      <c r="E1808" s="5"/>
      <c r="F1808" s="11"/>
      <c r="G1808" s="11"/>
      <c r="H1808" s="11"/>
      <c r="I1808" s="11"/>
      <c r="J1808" s="11"/>
      <c r="K1808" s="11"/>
      <c r="L1808" s="11"/>
      <c r="M1808" s="15"/>
      <c r="N1808" s="15"/>
      <c r="O1808" s="15"/>
      <c r="P1808" s="15"/>
      <c r="Q1808" s="16"/>
      <c r="R1808" s="16"/>
      <c r="S1808" s="16"/>
      <c r="T1808" s="14"/>
      <c r="U1808" s="16"/>
      <c r="V1808" s="16"/>
      <c r="W1808" s="16"/>
      <c r="X1808" s="16"/>
      <c r="Y1808" s="16"/>
      <c r="Z1808" s="16"/>
      <c r="AA1808" s="16"/>
    </row>
    <row r="1809" spans="1:27" ht="21.75" x14ac:dyDescent="0.4">
      <c r="A1809" s="10"/>
      <c r="B1809" s="11"/>
      <c r="C1809" s="11"/>
      <c r="D1809" s="11"/>
      <c r="E1809" s="5"/>
      <c r="F1809" s="11"/>
      <c r="G1809" s="11"/>
      <c r="H1809" s="11"/>
      <c r="I1809" s="11"/>
      <c r="J1809" s="11"/>
      <c r="K1809" s="11"/>
      <c r="L1809" s="11"/>
      <c r="M1809" s="15"/>
      <c r="N1809" s="15"/>
      <c r="O1809" s="15"/>
      <c r="P1809" s="15"/>
      <c r="Q1809" s="16"/>
      <c r="R1809" s="16"/>
      <c r="S1809" s="16"/>
      <c r="T1809" s="14"/>
      <c r="U1809" s="16"/>
      <c r="V1809" s="16"/>
      <c r="W1809" s="16"/>
      <c r="X1809" s="16"/>
      <c r="Y1809" s="16"/>
      <c r="Z1809" s="16"/>
      <c r="AA1809" s="16"/>
    </row>
    <row r="1810" spans="1:27" ht="21.75" x14ac:dyDescent="0.4">
      <c r="A1810" s="10"/>
      <c r="B1810" s="11"/>
      <c r="C1810" s="11"/>
      <c r="D1810" s="11"/>
      <c r="E1810" s="5"/>
      <c r="F1810" s="11"/>
      <c r="G1810" s="11"/>
      <c r="H1810" s="11"/>
      <c r="I1810" s="11"/>
      <c r="J1810" s="11"/>
      <c r="K1810" s="11"/>
      <c r="L1810" s="11"/>
      <c r="M1810" s="15"/>
      <c r="N1810" s="15"/>
      <c r="O1810" s="15"/>
      <c r="P1810" s="15"/>
      <c r="Q1810" s="16"/>
      <c r="R1810" s="16"/>
      <c r="S1810" s="16"/>
      <c r="T1810" s="14"/>
      <c r="U1810" s="16"/>
      <c r="V1810" s="16"/>
      <c r="W1810" s="16"/>
      <c r="X1810" s="16"/>
      <c r="Y1810" s="16"/>
      <c r="Z1810" s="16"/>
      <c r="AA1810" s="16"/>
    </row>
    <row r="1811" spans="1:27" ht="21.75" x14ac:dyDescent="0.4">
      <c r="A1811" s="10"/>
      <c r="B1811" s="11"/>
      <c r="C1811" s="11"/>
      <c r="D1811" s="11"/>
      <c r="E1811" s="5"/>
      <c r="F1811" s="11"/>
      <c r="G1811" s="11"/>
      <c r="H1811" s="11"/>
      <c r="I1811" s="11"/>
      <c r="J1811" s="11"/>
      <c r="K1811" s="11"/>
      <c r="L1811" s="11"/>
      <c r="M1811" s="15"/>
      <c r="N1811" s="15"/>
      <c r="O1811" s="15"/>
      <c r="P1811" s="15"/>
      <c r="Q1811" s="16"/>
      <c r="R1811" s="16"/>
      <c r="S1811" s="16"/>
      <c r="T1811" s="14"/>
      <c r="U1811" s="16"/>
      <c r="V1811" s="16"/>
      <c r="W1811" s="16"/>
      <c r="X1811" s="16"/>
      <c r="Y1811" s="16"/>
      <c r="Z1811" s="16"/>
      <c r="AA1811" s="16"/>
    </row>
    <row r="1812" spans="1:27" ht="21.75" x14ac:dyDescent="0.4">
      <c r="A1812" s="10"/>
      <c r="B1812" s="11"/>
      <c r="C1812" s="11"/>
      <c r="D1812" s="11"/>
      <c r="E1812" s="5"/>
      <c r="F1812" s="11"/>
      <c r="G1812" s="11"/>
      <c r="H1812" s="11"/>
      <c r="I1812" s="11"/>
      <c r="J1812" s="11"/>
      <c r="K1812" s="11"/>
      <c r="L1812" s="11"/>
      <c r="M1812" s="15"/>
      <c r="N1812" s="15"/>
      <c r="O1812" s="15"/>
      <c r="P1812" s="15"/>
      <c r="Q1812" s="16"/>
      <c r="R1812" s="16"/>
      <c r="S1812" s="16"/>
      <c r="T1812" s="14"/>
      <c r="U1812" s="16"/>
      <c r="V1812" s="16"/>
      <c r="W1812" s="16"/>
      <c r="X1812" s="16"/>
      <c r="Y1812" s="16"/>
      <c r="Z1812" s="16"/>
      <c r="AA1812" s="16"/>
    </row>
    <row r="1813" spans="1:27" ht="21.75" x14ac:dyDescent="0.4">
      <c r="A1813" s="10"/>
      <c r="B1813" s="11"/>
      <c r="C1813" s="11"/>
      <c r="D1813" s="11"/>
      <c r="E1813" s="5"/>
      <c r="F1813" s="11"/>
      <c r="G1813" s="11"/>
      <c r="H1813" s="11"/>
      <c r="I1813" s="11"/>
      <c r="J1813" s="11"/>
      <c r="K1813" s="11"/>
      <c r="L1813" s="11"/>
      <c r="M1813" s="15"/>
      <c r="N1813" s="15"/>
      <c r="O1813" s="15"/>
      <c r="P1813" s="15"/>
      <c r="Q1813" s="16"/>
      <c r="R1813" s="16"/>
      <c r="S1813" s="16"/>
      <c r="T1813" s="14"/>
      <c r="U1813" s="16"/>
      <c r="V1813" s="16"/>
      <c r="W1813" s="16"/>
      <c r="X1813" s="16"/>
      <c r="Y1813" s="16"/>
      <c r="Z1813" s="16"/>
      <c r="AA1813" s="16"/>
    </row>
    <row r="1814" spans="1:27" ht="21.75" x14ac:dyDescent="0.4">
      <c r="A1814" s="10"/>
      <c r="B1814" s="11"/>
      <c r="C1814" s="11"/>
      <c r="D1814" s="11"/>
      <c r="E1814" s="5"/>
      <c r="F1814" s="11"/>
      <c r="G1814" s="11"/>
      <c r="H1814" s="11"/>
      <c r="I1814" s="11"/>
      <c r="J1814" s="11"/>
      <c r="K1814" s="11"/>
      <c r="L1814" s="11"/>
      <c r="M1814" s="15"/>
      <c r="N1814" s="15"/>
      <c r="O1814" s="15"/>
      <c r="P1814" s="15"/>
      <c r="Q1814" s="16"/>
      <c r="R1814" s="16"/>
      <c r="S1814" s="16"/>
      <c r="T1814" s="14"/>
      <c r="U1814" s="16"/>
      <c r="V1814" s="16"/>
      <c r="W1814" s="16"/>
      <c r="X1814" s="16"/>
      <c r="Y1814" s="16"/>
      <c r="Z1814" s="16"/>
      <c r="AA1814" s="16"/>
    </row>
    <row r="1815" spans="1:27" ht="21.75" x14ac:dyDescent="0.4">
      <c r="A1815" s="10"/>
      <c r="B1815" s="11"/>
      <c r="C1815" s="11"/>
      <c r="D1815" s="11"/>
      <c r="E1815" s="5"/>
      <c r="F1815" s="11"/>
      <c r="G1815" s="11"/>
      <c r="H1815" s="11"/>
      <c r="I1815" s="11"/>
      <c r="J1815" s="11"/>
      <c r="K1815" s="11"/>
      <c r="L1815" s="11"/>
      <c r="M1815" s="15"/>
      <c r="N1815" s="15"/>
      <c r="O1815" s="15"/>
      <c r="P1815" s="15"/>
      <c r="Q1815" s="16"/>
      <c r="R1815" s="16"/>
      <c r="S1815" s="16"/>
      <c r="T1815" s="14"/>
      <c r="U1815" s="16"/>
      <c r="V1815" s="16"/>
      <c r="W1815" s="16"/>
      <c r="X1815" s="16"/>
      <c r="Y1815" s="16"/>
      <c r="Z1815" s="16"/>
      <c r="AA1815" s="16"/>
    </row>
    <row r="1816" spans="1:27" ht="21.75" x14ac:dyDescent="0.4">
      <c r="A1816" s="10"/>
      <c r="B1816" s="11"/>
      <c r="C1816" s="11"/>
      <c r="D1816" s="11"/>
      <c r="E1816" s="5"/>
      <c r="F1816" s="11"/>
      <c r="G1816" s="11"/>
      <c r="H1816" s="11"/>
      <c r="I1816" s="11"/>
      <c r="J1816" s="11"/>
      <c r="K1816" s="11"/>
      <c r="L1816" s="11"/>
      <c r="M1816" s="15"/>
      <c r="N1816" s="15"/>
      <c r="O1816" s="15"/>
      <c r="P1816" s="15"/>
      <c r="Q1816" s="16"/>
      <c r="R1816" s="16"/>
      <c r="S1816" s="16"/>
      <c r="T1816" s="14"/>
      <c r="U1816" s="16"/>
      <c r="V1816" s="16"/>
      <c r="W1816" s="16"/>
      <c r="X1816" s="16"/>
      <c r="Y1816" s="16"/>
      <c r="Z1816" s="16"/>
      <c r="AA1816" s="16"/>
    </row>
    <row r="1817" spans="1:27" ht="21.75" x14ac:dyDescent="0.4">
      <c r="A1817" s="10"/>
      <c r="B1817" s="11"/>
      <c r="C1817" s="11"/>
      <c r="D1817" s="11"/>
      <c r="E1817" s="5"/>
      <c r="F1817" s="11"/>
      <c r="G1817" s="11"/>
      <c r="H1817" s="11"/>
      <c r="I1817" s="11"/>
      <c r="J1817" s="11"/>
      <c r="K1817" s="11"/>
      <c r="L1817" s="11"/>
      <c r="M1817" s="15"/>
      <c r="N1817" s="15"/>
      <c r="O1817" s="15"/>
      <c r="P1817" s="15"/>
      <c r="Q1817" s="16"/>
      <c r="R1817" s="16"/>
      <c r="S1817" s="16"/>
      <c r="T1817" s="14"/>
      <c r="U1817" s="16"/>
      <c r="V1817" s="16"/>
      <c r="W1817" s="16"/>
      <c r="X1817" s="16"/>
      <c r="Y1817" s="16"/>
      <c r="Z1817" s="16"/>
      <c r="AA1817" s="16"/>
    </row>
    <row r="1818" spans="1:27" ht="21.75" x14ac:dyDescent="0.4">
      <c r="A1818" s="10"/>
      <c r="B1818" s="11"/>
      <c r="C1818" s="11"/>
      <c r="D1818" s="11"/>
      <c r="E1818" s="5"/>
      <c r="F1818" s="11"/>
      <c r="G1818" s="11"/>
      <c r="H1818" s="11"/>
      <c r="I1818" s="11"/>
      <c r="J1818" s="11"/>
      <c r="K1818" s="11"/>
      <c r="L1818" s="11"/>
      <c r="M1818" s="15"/>
      <c r="N1818" s="15"/>
      <c r="O1818" s="15"/>
      <c r="P1818" s="15"/>
      <c r="Q1818" s="16"/>
      <c r="R1818" s="16"/>
      <c r="S1818" s="16"/>
      <c r="T1818" s="14"/>
      <c r="U1818" s="16"/>
      <c r="V1818" s="16"/>
      <c r="W1818" s="16"/>
      <c r="X1818" s="16"/>
      <c r="Y1818" s="16"/>
      <c r="Z1818" s="16"/>
      <c r="AA1818" s="16"/>
    </row>
    <row r="1819" spans="1:27" ht="21.75" x14ac:dyDescent="0.4">
      <c r="A1819" s="10"/>
      <c r="B1819" s="11"/>
      <c r="C1819" s="11"/>
      <c r="D1819" s="11"/>
      <c r="E1819" s="5"/>
      <c r="F1819" s="11"/>
      <c r="G1819" s="11"/>
      <c r="H1819" s="11"/>
      <c r="I1819" s="11"/>
      <c r="J1819" s="11"/>
      <c r="K1819" s="11"/>
      <c r="L1819" s="11"/>
      <c r="M1819" s="15"/>
      <c r="N1819" s="15"/>
      <c r="O1819" s="15"/>
      <c r="P1819" s="15"/>
      <c r="Q1819" s="16"/>
      <c r="R1819" s="16"/>
      <c r="S1819" s="16"/>
      <c r="T1819" s="14"/>
      <c r="U1819" s="16"/>
      <c r="V1819" s="16"/>
      <c r="W1819" s="16"/>
      <c r="X1819" s="16"/>
      <c r="Y1819" s="16"/>
      <c r="Z1819" s="16"/>
      <c r="AA1819" s="16"/>
    </row>
    <row r="1820" spans="1:27" ht="21.75" x14ac:dyDescent="0.4">
      <c r="A1820" s="10"/>
      <c r="B1820" s="11"/>
      <c r="C1820" s="11"/>
      <c r="D1820" s="11"/>
      <c r="E1820" s="5"/>
      <c r="F1820" s="11"/>
      <c r="G1820" s="11"/>
      <c r="H1820" s="11"/>
      <c r="I1820" s="11"/>
      <c r="J1820" s="11"/>
      <c r="K1820" s="11"/>
      <c r="L1820" s="11"/>
      <c r="M1820" s="15"/>
      <c r="N1820" s="15"/>
      <c r="O1820" s="15"/>
      <c r="P1820" s="15"/>
      <c r="Q1820" s="16"/>
      <c r="R1820" s="16"/>
      <c r="S1820" s="16"/>
      <c r="T1820" s="14"/>
      <c r="U1820" s="16"/>
      <c r="V1820" s="16"/>
      <c r="W1820" s="16"/>
      <c r="X1820" s="16"/>
      <c r="Y1820" s="16"/>
      <c r="Z1820" s="16"/>
      <c r="AA1820" s="16"/>
    </row>
    <row r="1821" spans="1:27" ht="21.75" x14ac:dyDescent="0.4">
      <c r="A1821" s="10"/>
      <c r="B1821" s="11"/>
      <c r="C1821" s="11"/>
      <c r="D1821" s="11"/>
      <c r="E1821" s="5"/>
      <c r="F1821" s="11"/>
      <c r="G1821" s="11"/>
      <c r="H1821" s="11"/>
      <c r="I1821" s="11"/>
      <c r="J1821" s="11"/>
      <c r="K1821" s="11"/>
      <c r="L1821" s="11"/>
      <c r="M1821" s="15"/>
      <c r="N1821" s="15"/>
      <c r="O1821" s="15"/>
      <c r="P1821" s="15"/>
      <c r="Q1821" s="16"/>
      <c r="R1821" s="16"/>
      <c r="S1821" s="16"/>
      <c r="T1821" s="14"/>
      <c r="U1821" s="16"/>
      <c r="V1821" s="16"/>
      <c r="W1821" s="16"/>
      <c r="X1821" s="16"/>
      <c r="Y1821" s="16"/>
      <c r="Z1821" s="16"/>
      <c r="AA1821" s="16"/>
    </row>
    <row r="1822" spans="1:27" ht="21.75" x14ac:dyDescent="0.4">
      <c r="A1822" s="10"/>
      <c r="B1822" s="11"/>
      <c r="C1822" s="11"/>
      <c r="D1822" s="11"/>
      <c r="E1822" s="5"/>
      <c r="F1822" s="11"/>
      <c r="G1822" s="11"/>
      <c r="H1822" s="11"/>
      <c r="I1822" s="11"/>
      <c r="J1822" s="11"/>
      <c r="K1822" s="11"/>
      <c r="L1822" s="11"/>
      <c r="M1822" s="15"/>
      <c r="N1822" s="15"/>
      <c r="O1822" s="15"/>
      <c r="P1822" s="15"/>
      <c r="Q1822" s="16"/>
      <c r="R1822" s="16"/>
      <c r="S1822" s="16"/>
      <c r="T1822" s="14"/>
      <c r="U1822" s="16"/>
      <c r="V1822" s="16"/>
      <c r="W1822" s="16"/>
      <c r="X1822" s="16"/>
      <c r="Y1822" s="16"/>
      <c r="Z1822" s="16"/>
      <c r="AA1822" s="16"/>
    </row>
    <row r="1823" spans="1:27" ht="21.75" x14ac:dyDescent="0.4">
      <c r="A1823" s="10"/>
      <c r="B1823" s="11"/>
      <c r="C1823" s="11"/>
      <c r="D1823" s="11"/>
      <c r="E1823" s="5"/>
      <c r="F1823" s="11"/>
      <c r="G1823" s="11"/>
      <c r="H1823" s="11"/>
      <c r="I1823" s="11"/>
      <c r="J1823" s="11"/>
      <c r="K1823" s="11"/>
      <c r="L1823" s="11"/>
      <c r="M1823" s="15"/>
      <c r="N1823" s="15"/>
      <c r="O1823" s="15"/>
      <c r="P1823" s="15"/>
      <c r="Q1823" s="16"/>
      <c r="R1823" s="16"/>
      <c r="S1823" s="16"/>
      <c r="T1823" s="14"/>
      <c r="U1823" s="16"/>
      <c r="V1823" s="16"/>
      <c r="W1823" s="16"/>
      <c r="X1823" s="16"/>
      <c r="Y1823" s="16"/>
      <c r="Z1823" s="16"/>
      <c r="AA1823" s="16"/>
    </row>
    <row r="1824" spans="1:27" ht="21.75" x14ac:dyDescent="0.4">
      <c r="A1824" s="10"/>
      <c r="B1824" s="11"/>
      <c r="C1824" s="11"/>
      <c r="D1824" s="11"/>
      <c r="E1824" s="5"/>
      <c r="F1824" s="11"/>
      <c r="G1824" s="11"/>
      <c r="H1824" s="11"/>
      <c r="I1824" s="11"/>
      <c r="J1824" s="11"/>
      <c r="K1824" s="11"/>
      <c r="L1824" s="11"/>
      <c r="M1824" s="15"/>
      <c r="N1824" s="15"/>
      <c r="O1824" s="15"/>
      <c r="P1824" s="15"/>
      <c r="Q1824" s="16"/>
      <c r="R1824" s="16"/>
      <c r="S1824" s="16"/>
      <c r="T1824" s="14"/>
      <c r="U1824" s="16"/>
      <c r="V1824" s="16"/>
      <c r="W1824" s="16"/>
      <c r="X1824" s="16"/>
      <c r="Y1824" s="16"/>
      <c r="Z1824" s="16"/>
      <c r="AA1824" s="16"/>
    </row>
    <row r="1825" spans="1:27" ht="21.75" x14ac:dyDescent="0.4">
      <c r="A1825" s="10"/>
      <c r="B1825" s="11"/>
      <c r="C1825" s="11"/>
      <c r="D1825" s="11"/>
      <c r="E1825" s="5"/>
      <c r="F1825" s="11"/>
      <c r="G1825" s="11"/>
      <c r="H1825" s="11"/>
      <c r="I1825" s="11"/>
      <c r="J1825" s="11"/>
      <c r="K1825" s="11"/>
      <c r="L1825" s="11"/>
      <c r="M1825" s="15"/>
      <c r="N1825" s="15"/>
      <c r="O1825" s="15"/>
      <c r="P1825" s="15"/>
      <c r="Q1825" s="16"/>
      <c r="R1825" s="16"/>
      <c r="S1825" s="16"/>
      <c r="T1825" s="14"/>
      <c r="U1825" s="16"/>
      <c r="V1825" s="16"/>
      <c r="W1825" s="16"/>
      <c r="X1825" s="16"/>
      <c r="Y1825" s="16"/>
      <c r="Z1825" s="16"/>
      <c r="AA1825" s="16"/>
    </row>
    <row r="1826" spans="1:27" ht="21.75" x14ac:dyDescent="0.4">
      <c r="A1826" s="10"/>
      <c r="B1826" s="11"/>
      <c r="C1826" s="11"/>
      <c r="D1826" s="11"/>
      <c r="E1826" s="5"/>
      <c r="F1826" s="11"/>
      <c r="G1826" s="11"/>
      <c r="H1826" s="11"/>
      <c r="I1826" s="11"/>
      <c r="J1826" s="11"/>
      <c r="K1826" s="11"/>
      <c r="L1826" s="11"/>
      <c r="M1826" s="15"/>
      <c r="N1826" s="15"/>
      <c r="O1826" s="15"/>
      <c r="P1826" s="15"/>
      <c r="Q1826" s="16"/>
      <c r="R1826" s="16"/>
      <c r="S1826" s="16"/>
      <c r="T1826" s="14"/>
      <c r="U1826" s="16"/>
      <c r="V1826" s="16"/>
      <c r="W1826" s="16"/>
      <c r="X1826" s="16"/>
      <c r="Y1826" s="16"/>
      <c r="Z1826" s="16"/>
      <c r="AA1826" s="16"/>
    </row>
    <row r="1827" spans="1:27" ht="21.75" x14ac:dyDescent="0.4">
      <c r="A1827" s="10"/>
      <c r="B1827" s="11"/>
      <c r="C1827" s="11"/>
      <c r="D1827" s="11"/>
      <c r="E1827" s="5"/>
      <c r="F1827" s="11"/>
      <c r="G1827" s="11"/>
      <c r="H1827" s="11"/>
      <c r="I1827" s="11"/>
      <c r="J1827" s="11"/>
      <c r="K1827" s="11"/>
      <c r="L1827" s="11"/>
      <c r="M1827" s="15"/>
      <c r="N1827" s="15"/>
      <c r="O1827" s="15"/>
      <c r="P1827" s="15"/>
      <c r="Q1827" s="16"/>
      <c r="R1827" s="16"/>
      <c r="S1827" s="16"/>
      <c r="T1827" s="14"/>
      <c r="U1827" s="16"/>
      <c r="V1827" s="16"/>
      <c r="W1827" s="16"/>
      <c r="X1827" s="16"/>
      <c r="Y1827" s="16"/>
      <c r="Z1827" s="16"/>
      <c r="AA1827" s="16"/>
    </row>
    <row r="1828" spans="1:27" ht="21.75" x14ac:dyDescent="0.4">
      <c r="A1828" s="10"/>
      <c r="B1828" s="11"/>
      <c r="C1828" s="11"/>
      <c r="D1828" s="11"/>
      <c r="E1828" s="5"/>
      <c r="F1828" s="11"/>
      <c r="G1828" s="11"/>
      <c r="H1828" s="11"/>
      <c r="I1828" s="11"/>
      <c r="J1828" s="11"/>
      <c r="K1828" s="11"/>
      <c r="L1828" s="11"/>
      <c r="M1828" s="15"/>
      <c r="N1828" s="15"/>
      <c r="O1828" s="15"/>
      <c r="P1828" s="15"/>
      <c r="Q1828" s="16"/>
      <c r="R1828" s="16"/>
      <c r="S1828" s="16"/>
      <c r="T1828" s="14"/>
      <c r="U1828" s="16"/>
      <c r="V1828" s="16"/>
      <c r="W1828" s="16"/>
      <c r="X1828" s="16"/>
      <c r="Y1828" s="16"/>
      <c r="Z1828" s="16"/>
      <c r="AA1828" s="16"/>
    </row>
    <row r="1829" spans="1:27" ht="21.75" x14ac:dyDescent="0.4">
      <c r="A1829" s="10"/>
      <c r="B1829" s="11"/>
      <c r="C1829" s="11"/>
      <c r="D1829" s="11"/>
      <c r="E1829" s="5"/>
      <c r="F1829" s="11"/>
      <c r="G1829" s="11"/>
      <c r="H1829" s="11"/>
      <c r="I1829" s="11"/>
      <c r="J1829" s="11"/>
      <c r="K1829" s="11"/>
      <c r="L1829" s="11"/>
      <c r="M1829" s="15"/>
      <c r="N1829" s="15"/>
      <c r="O1829" s="15"/>
      <c r="P1829" s="15"/>
      <c r="Q1829" s="16"/>
      <c r="R1829" s="16"/>
      <c r="S1829" s="16"/>
      <c r="T1829" s="14"/>
      <c r="U1829" s="16"/>
      <c r="V1829" s="16"/>
      <c r="W1829" s="16"/>
      <c r="X1829" s="16"/>
      <c r="Y1829" s="16"/>
      <c r="Z1829" s="16"/>
      <c r="AA1829" s="16"/>
    </row>
    <row r="1830" spans="1:27" ht="21.75" x14ac:dyDescent="0.4">
      <c r="A1830" s="10"/>
      <c r="B1830" s="11"/>
      <c r="C1830" s="11"/>
      <c r="D1830" s="11"/>
      <c r="E1830" s="5"/>
      <c r="F1830" s="11"/>
      <c r="G1830" s="11"/>
      <c r="H1830" s="11"/>
      <c r="I1830" s="11"/>
      <c r="J1830" s="11"/>
      <c r="K1830" s="11"/>
      <c r="L1830" s="11"/>
      <c r="M1830" s="15"/>
      <c r="N1830" s="15"/>
      <c r="O1830" s="15"/>
      <c r="P1830" s="15"/>
      <c r="Q1830" s="16"/>
      <c r="R1830" s="16"/>
      <c r="S1830" s="16"/>
      <c r="T1830" s="14"/>
      <c r="U1830" s="16"/>
      <c r="V1830" s="16"/>
      <c r="W1830" s="16"/>
      <c r="X1830" s="16"/>
      <c r="Y1830" s="16"/>
      <c r="Z1830" s="16"/>
      <c r="AA1830" s="16"/>
    </row>
    <row r="1831" spans="1:27" ht="21.75" x14ac:dyDescent="0.4">
      <c r="A1831" s="10"/>
      <c r="B1831" s="11"/>
      <c r="C1831" s="11"/>
      <c r="D1831" s="11"/>
      <c r="E1831" s="5"/>
      <c r="F1831" s="11"/>
      <c r="G1831" s="11"/>
      <c r="H1831" s="11"/>
      <c r="I1831" s="11"/>
      <c r="J1831" s="11"/>
      <c r="K1831" s="11"/>
      <c r="L1831" s="11"/>
      <c r="M1831" s="15"/>
      <c r="N1831" s="15"/>
      <c r="O1831" s="15"/>
      <c r="P1831" s="15"/>
      <c r="Q1831" s="16"/>
      <c r="R1831" s="16"/>
      <c r="S1831" s="16"/>
      <c r="T1831" s="14"/>
      <c r="U1831" s="16"/>
      <c r="V1831" s="16"/>
      <c r="W1831" s="16"/>
      <c r="X1831" s="16"/>
      <c r="Y1831" s="16"/>
      <c r="Z1831" s="16"/>
      <c r="AA1831" s="16"/>
    </row>
    <row r="1832" spans="1:27" ht="21.75" x14ac:dyDescent="0.4">
      <c r="A1832" s="10"/>
      <c r="B1832" s="11"/>
      <c r="C1832" s="11"/>
      <c r="D1832" s="11"/>
      <c r="E1832" s="5"/>
      <c r="F1832" s="11"/>
      <c r="G1832" s="11"/>
      <c r="H1832" s="11"/>
      <c r="I1832" s="11"/>
      <c r="J1832" s="11"/>
      <c r="K1832" s="11"/>
      <c r="L1832" s="11"/>
      <c r="M1832" s="15"/>
      <c r="N1832" s="15"/>
      <c r="O1832" s="15"/>
      <c r="P1832" s="15"/>
      <c r="Q1832" s="16"/>
      <c r="R1832" s="16"/>
      <c r="S1832" s="16"/>
      <c r="T1832" s="14"/>
      <c r="U1832" s="16"/>
      <c r="V1832" s="16"/>
      <c r="W1832" s="16"/>
      <c r="X1832" s="16"/>
      <c r="Y1832" s="16"/>
      <c r="Z1832" s="16"/>
      <c r="AA1832" s="16"/>
    </row>
    <row r="1833" spans="1:27" ht="21.75" x14ac:dyDescent="0.4">
      <c r="A1833" s="10"/>
      <c r="B1833" s="11"/>
      <c r="C1833" s="11"/>
      <c r="D1833" s="11"/>
      <c r="E1833" s="5"/>
      <c r="F1833" s="11"/>
      <c r="G1833" s="11"/>
      <c r="H1833" s="11"/>
      <c r="I1833" s="11"/>
      <c r="J1833" s="11"/>
      <c r="K1833" s="11"/>
      <c r="L1833" s="11"/>
      <c r="M1833" s="15"/>
      <c r="N1833" s="15"/>
      <c r="O1833" s="15"/>
      <c r="P1833" s="15"/>
      <c r="Q1833" s="16"/>
      <c r="R1833" s="16"/>
      <c r="S1833" s="16"/>
      <c r="T1833" s="14"/>
      <c r="U1833" s="16"/>
      <c r="V1833" s="16"/>
      <c r="W1833" s="16"/>
      <c r="X1833" s="16"/>
      <c r="Y1833" s="16"/>
      <c r="Z1833" s="16"/>
      <c r="AA1833" s="16"/>
    </row>
    <row r="1834" spans="1:27" ht="21.75" x14ac:dyDescent="0.4">
      <c r="A1834" s="10"/>
      <c r="B1834" s="11"/>
      <c r="C1834" s="11"/>
      <c r="D1834" s="11"/>
      <c r="E1834" s="5"/>
      <c r="F1834" s="11"/>
      <c r="G1834" s="11"/>
      <c r="H1834" s="11"/>
      <c r="I1834" s="11"/>
      <c r="J1834" s="11"/>
      <c r="K1834" s="11"/>
      <c r="L1834" s="11"/>
      <c r="M1834" s="15"/>
      <c r="N1834" s="15"/>
      <c r="O1834" s="15"/>
      <c r="P1834" s="15"/>
      <c r="Q1834" s="16"/>
      <c r="R1834" s="16"/>
      <c r="S1834" s="16"/>
      <c r="T1834" s="14"/>
      <c r="U1834" s="16"/>
      <c r="V1834" s="16"/>
      <c r="W1834" s="16"/>
      <c r="X1834" s="16"/>
      <c r="Y1834" s="16"/>
      <c r="Z1834" s="16"/>
      <c r="AA1834" s="16"/>
    </row>
    <row r="1835" spans="1:27" ht="21.75" x14ac:dyDescent="0.4">
      <c r="A1835" s="10"/>
      <c r="B1835" s="11"/>
      <c r="C1835" s="11"/>
      <c r="D1835" s="11"/>
      <c r="E1835" s="5"/>
      <c r="F1835" s="11"/>
      <c r="G1835" s="11"/>
      <c r="H1835" s="11"/>
      <c r="I1835" s="11"/>
      <c r="J1835" s="11"/>
      <c r="K1835" s="11"/>
      <c r="L1835" s="11"/>
      <c r="M1835" s="15"/>
      <c r="N1835" s="15"/>
      <c r="O1835" s="15"/>
      <c r="P1835" s="15"/>
      <c r="Q1835" s="16"/>
      <c r="R1835" s="16"/>
      <c r="S1835" s="16"/>
      <c r="T1835" s="14"/>
      <c r="U1835" s="16"/>
      <c r="V1835" s="16"/>
      <c r="W1835" s="16"/>
      <c r="X1835" s="16"/>
      <c r="Y1835" s="16"/>
      <c r="Z1835" s="16"/>
      <c r="AA1835" s="16"/>
    </row>
    <row r="1836" spans="1:27" ht="21.75" x14ac:dyDescent="0.4">
      <c r="A1836" s="10"/>
      <c r="B1836" s="11"/>
      <c r="C1836" s="11"/>
      <c r="D1836" s="11"/>
      <c r="E1836" s="5"/>
      <c r="F1836" s="11"/>
      <c r="G1836" s="11"/>
      <c r="H1836" s="11"/>
      <c r="I1836" s="11"/>
      <c r="J1836" s="11"/>
      <c r="K1836" s="11"/>
      <c r="L1836" s="11"/>
      <c r="M1836" s="15"/>
      <c r="N1836" s="15"/>
      <c r="O1836" s="15"/>
      <c r="P1836" s="15"/>
      <c r="Q1836" s="16"/>
      <c r="R1836" s="16"/>
      <c r="S1836" s="16"/>
      <c r="T1836" s="14"/>
      <c r="U1836" s="16"/>
      <c r="V1836" s="16"/>
      <c r="W1836" s="16"/>
      <c r="X1836" s="16"/>
      <c r="Y1836" s="16"/>
      <c r="Z1836" s="16"/>
      <c r="AA1836" s="16"/>
    </row>
    <row r="1837" spans="1:27" ht="21.75" x14ac:dyDescent="0.4">
      <c r="A1837" s="10"/>
      <c r="B1837" s="11"/>
      <c r="C1837" s="11"/>
      <c r="D1837" s="11"/>
      <c r="E1837" s="5"/>
      <c r="F1837" s="11"/>
      <c r="G1837" s="11"/>
      <c r="H1837" s="11"/>
      <c r="I1837" s="11"/>
      <c r="J1837" s="11"/>
      <c r="K1837" s="11"/>
      <c r="L1837" s="11"/>
      <c r="M1837" s="15"/>
      <c r="N1837" s="15"/>
      <c r="O1837" s="15"/>
      <c r="P1837" s="15"/>
      <c r="Q1837" s="16"/>
      <c r="R1837" s="16"/>
      <c r="S1837" s="16"/>
      <c r="T1837" s="14"/>
      <c r="U1837" s="16"/>
      <c r="V1837" s="16"/>
      <c r="W1837" s="16"/>
      <c r="X1837" s="16"/>
      <c r="Y1837" s="16"/>
      <c r="Z1837" s="16"/>
      <c r="AA1837" s="16"/>
    </row>
    <row r="1838" spans="1:27" ht="21.75" x14ac:dyDescent="0.4">
      <c r="A1838" s="10"/>
      <c r="B1838" s="11"/>
      <c r="C1838" s="11"/>
      <c r="D1838" s="11"/>
      <c r="E1838" s="5"/>
      <c r="F1838" s="11"/>
      <c r="G1838" s="11"/>
      <c r="H1838" s="11"/>
      <c r="I1838" s="11"/>
      <c r="J1838" s="11"/>
      <c r="K1838" s="11"/>
      <c r="L1838" s="11"/>
      <c r="M1838" s="15"/>
      <c r="N1838" s="15"/>
      <c r="O1838" s="15"/>
      <c r="P1838" s="15"/>
      <c r="Q1838" s="16"/>
      <c r="R1838" s="16"/>
      <c r="S1838" s="16"/>
      <c r="T1838" s="14"/>
      <c r="U1838" s="16"/>
      <c r="V1838" s="16"/>
      <c r="W1838" s="16"/>
      <c r="X1838" s="16"/>
      <c r="Y1838" s="16"/>
      <c r="Z1838" s="16"/>
      <c r="AA1838" s="16"/>
    </row>
    <row r="1839" spans="1:27" ht="21.75" x14ac:dyDescent="0.4">
      <c r="A1839" s="10"/>
      <c r="B1839" s="11"/>
      <c r="C1839" s="11"/>
      <c r="D1839" s="11"/>
      <c r="E1839" s="5"/>
      <c r="F1839" s="11"/>
      <c r="G1839" s="11"/>
      <c r="H1839" s="11"/>
      <c r="I1839" s="11"/>
      <c r="J1839" s="11"/>
      <c r="K1839" s="11"/>
      <c r="L1839" s="11"/>
      <c r="M1839" s="15"/>
      <c r="N1839" s="15"/>
      <c r="O1839" s="15"/>
      <c r="P1839" s="15"/>
      <c r="Q1839" s="16"/>
      <c r="R1839" s="16"/>
      <c r="S1839" s="16"/>
      <c r="T1839" s="14"/>
      <c r="U1839" s="16"/>
      <c r="V1839" s="16"/>
      <c r="W1839" s="16"/>
      <c r="X1839" s="16"/>
      <c r="Y1839" s="16"/>
      <c r="Z1839" s="16"/>
      <c r="AA1839" s="16"/>
    </row>
    <row r="1840" spans="1:27" ht="21.75" x14ac:dyDescent="0.4">
      <c r="A1840" s="10"/>
      <c r="B1840" s="11"/>
      <c r="C1840" s="11"/>
      <c r="D1840" s="11"/>
      <c r="E1840" s="5"/>
      <c r="F1840" s="11"/>
      <c r="G1840" s="11"/>
      <c r="H1840" s="11"/>
      <c r="I1840" s="11"/>
      <c r="J1840" s="11"/>
      <c r="K1840" s="11"/>
      <c r="L1840" s="11"/>
      <c r="M1840" s="15"/>
      <c r="N1840" s="15"/>
      <c r="O1840" s="15"/>
      <c r="P1840" s="15"/>
      <c r="Q1840" s="16"/>
      <c r="R1840" s="16"/>
      <c r="S1840" s="16"/>
      <c r="T1840" s="14"/>
      <c r="U1840" s="16"/>
      <c r="V1840" s="16"/>
      <c r="W1840" s="16"/>
      <c r="X1840" s="16"/>
      <c r="Y1840" s="16"/>
      <c r="Z1840" s="16"/>
      <c r="AA1840" s="16"/>
    </row>
    <row r="1841" spans="1:27" ht="21.75" x14ac:dyDescent="0.4">
      <c r="A1841" s="10"/>
      <c r="B1841" s="11"/>
      <c r="C1841" s="11"/>
      <c r="D1841" s="11"/>
      <c r="E1841" s="5"/>
      <c r="F1841" s="11"/>
      <c r="G1841" s="11"/>
      <c r="H1841" s="11"/>
      <c r="I1841" s="11"/>
      <c r="J1841" s="11"/>
      <c r="K1841" s="11"/>
      <c r="L1841" s="11"/>
      <c r="M1841" s="15"/>
      <c r="N1841" s="15"/>
      <c r="O1841" s="15"/>
      <c r="P1841" s="15"/>
      <c r="Q1841" s="16"/>
      <c r="R1841" s="16"/>
      <c r="S1841" s="16"/>
      <c r="T1841" s="14"/>
      <c r="U1841" s="16"/>
      <c r="V1841" s="16"/>
      <c r="W1841" s="16"/>
      <c r="X1841" s="16"/>
      <c r="Y1841" s="16"/>
      <c r="Z1841" s="16"/>
      <c r="AA1841" s="16"/>
    </row>
    <row r="1842" spans="1:27" ht="21.75" x14ac:dyDescent="0.4">
      <c r="A1842" s="10"/>
      <c r="B1842" s="11"/>
      <c r="C1842" s="11"/>
      <c r="D1842" s="11"/>
      <c r="E1842" s="5"/>
      <c r="F1842" s="11"/>
      <c r="G1842" s="11"/>
      <c r="H1842" s="11"/>
      <c r="I1842" s="11"/>
      <c r="J1842" s="11"/>
      <c r="K1842" s="11"/>
      <c r="L1842" s="11"/>
      <c r="M1842" s="15"/>
      <c r="N1842" s="15"/>
      <c r="O1842" s="15"/>
      <c r="P1842" s="15"/>
      <c r="Q1842" s="16"/>
      <c r="R1842" s="16"/>
      <c r="S1842" s="16"/>
      <c r="T1842" s="14"/>
      <c r="U1842" s="16"/>
      <c r="V1842" s="16"/>
      <c r="W1842" s="16"/>
      <c r="X1842" s="16"/>
      <c r="Y1842" s="16"/>
      <c r="Z1842" s="16"/>
      <c r="AA1842" s="16"/>
    </row>
    <row r="1843" spans="1:27" ht="21.75" x14ac:dyDescent="0.4">
      <c r="A1843" s="10"/>
      <c r="B1843" s="11"/>
      <c r="C1843" s="11"/>
      <c r="D1843" s="11"/>
      <c r="E1843" s="5"/>
      <c r="F1843" s="11"/>
      <c r="G1843" s="11"/>
      <c r="H1843" s="11"/>
      <c r="I1843" s="11"/>
      <c r="J1843" s="11"/>
      <c r="K1843" s="11"/>
      <c r="L1843" s="11"/>
      <c r="M1843" s="15"/>
      <c r="N1843" s="15"/>
      <c r="O1843" s="15"/>
      <c r="P1843" s="15"/>
      <c r="Q1843" s="16"/>
      <c r="R1843" s="16"/>
      <c r="S1843" s="16"/>
      <c r="T1843" s="14"/>
      <c r="U1843" s="16"/>
      <c r="V1843" s="16"/>
      <c r="W1843" s="16"/>
      <c r="X1843" s="16"/>
      <c r="Y1843" s="16"/>
      <c r="Z1843" s="16"/>
      <c r="AA1843" s="16"/>
    </row>
    <row r="1844" spans="1:27" ht="21.75" x14ac:dyDescent="0.4">
      <c r="A1844" s="10"/>
      <c r="B1844" s="11"/>
      <c r="C1844" s="11"/>
      <c r="D1844" s="11"/>
      <c r="E1844" s="5"/>
      <c r="F1844" s="11"/>
      <c r="G1844" s="11"/>
      <c r="H1844" s="11"/>
      <c r="I1844" s="11"/>
      <c r="J1844" s="11"/>
      <c r="K1844" s="11"/>
      <c r="L1844" s="11"/>
      <c r="M1844" s="15"/>
      <c r="N1844" s="15"/>
      <c r="O1844" s="15"/>
      <c r="P1844" s="15"/>
      <c r="Q1844" s="16"/>
      <c r="R1844" s="16"/>
      <c r="S1844" s="16"/>
      <c r="T1844" s="14"/>
      <c r="U1844" s="16"/>
      <c r="V1844" s="16"/>
      <c r="W1844" s="16"/>
      <c r="X1844" s="16"/>
      <c r="Y1844" s="16"/>
      <c r="Z1844" s="16"/>
      <c r="AA1844" s="16"/>
    </row>
    <row r="1845" spans="1:27" ht="21.75" x14ac:dyDescent="0.4">
      <c r="A1845" s="10"/>
      <c r="B1845" s="11"/>
      <c r="C1845" s="11"/>
      <c r="D1845" s="11"/>
      <c r="E1845" s="5"/>
      <c r="F1845" s="11"/>
      <c r="G1845" s="11"/>
      <c r="H1845" s="11"/>
      <c r="I1845" s="11"/>
      <c r="J1845" s="11"/>
      <c r="K1845" s="11"/>
      <c r="L1845" s="11"/>
      <c r="M1845" s="15"/>
      <c r="N1845" s="15"/>
      <c r="O1845" s="15"/>
      <c r="P1845" s="15"/>
      <c r="Q1845" s="16"/>
      <c r="R1845" s="16"/>
      <c r="S1845" s="16"/>
      <c r="T1845" s="14"/>
      <c r="U1845" s="16"/>
      <c r="V1845" s="16"/>
      <c r="W1845" s="16"/>
      <c r="X1845" s="16"/>
      <c r="Y1845" s="16"/>
      <c r="Z1845" s="16"/>
      <c r="AA1845" s="16"/>
    </row>
    <row r="1846" spans="1:27" ht="21.75" x14ac:dyDescent="0.4">
      <c r="A1846" s="10"/>
      <c r="B1846" s="11"/>
      <c r="C1846" s="11"/>
      <c r="D1846" s="11"/>
      <c r="E1846" s="5"/>
      <c r="F1846" s="11"/>
      <c r="G1846" s="11"/>
      <c r="H1846" s="11"/>
      <c r="I1846" s="11"/>
      <c r="J1846" s="11"/>
      <c r="K1846" s="11"/>
      <c r="L1846" s="11"/>
      <c r="M1846" s="15"/>
      <c r="N1846" s="15"/>
      <c r="O1846" s="15"/>
      <c r="P1846" s="15"/>
      <c r="Q1846" s="16"/>
      <c r="R1846" s="16"/>
      <c r="S1846" s="16"/>
      <c r="T1846" s="14"/>
      <c r="U1846" s="16"/>
      <c r="V1846" s="16"/>
      <c r="W1846" s="16"/>
      <c r="X1846" s="16"/>
      <c r="Y1846" s="16"/>
      <c r="Z1846" s="16"/>
      <c r="AA1846" s="16"/>
    </row>
    <row r="1847" spans="1:27" ht="21.75" x14ac:dyDescent="0.4">
      <c r="A1847" s="10"/>
      <c r="B1847" s="11"/>
      <c r="C1847" s="11"/>
      <c r="D1847" s="11"/>
      <c r="E1847" s="5"/>
      <c r="F1847" s="11"/>
      <c r="G1847" s="11"/>
      <c r="H1847" s="11"/>
      <c r="I1847" s="11"/>
      <c r="J1847" s="11"/>
      <c r="K1847" s="11"/>
      <c r="L1847" s="11"/>
      <c r="M1847" s="15"/>
      <c r="N1847" s="15"/>
      <c r="O1847" s="15"/>
      <c r="P1847" s="15"/>
      <c r="Q1847" s="16"/>
      <c r="R1847" s="16"/>
      <c r="S1847" s="16"/>
      <c r="T1847" s="14"/>
      <c r="U1847" s="16"/>
      <c r="V1847" s="16"/>
      <c r="W1847" s="16"/>
      <c r="X1847" s="16"/>
      <c r="Y1847" s="16"/>
      <c r="Z1847" s="16"/>
      <c r="AA1847" s="16"/>
    </row>
    <row r="1848" spans="1:27" ht="21.75" x14ac:dyDescent="0.4">
      <c r="A1848" s="10"/>
      <c r="B1848" s="11"/>
      <c r="C1848" s="11"/>
      <c r="D1848" s="11"/>
      <c r="E1848" s="5"/>
      <c r="F1848" s="11"/>
      <c r="G1848" s="11"/>
      <c r="H1848" s="11"/>
      <c r="I1848" s="11"/>
      <c r="J1848" s="11"/>
      <c r="K1848" s="11"/>
      <c r="L1848" s="11"/>
      <c r="M1848" s="15"/>
      <c r="N1848" s="15"/>
      <c r="O1848" s="15"/>
      <c r="P1848" s="15"/>
      <c r="Q1848" s="16"/>
      <c r="R1848" s="16"/>
      <c r="S1848" s="16"/>
      <c r="T1848" s="14"/>
      <c r="U1848" s="16"/>
      <c r="V1848" s="16"/>
      <c r="W1848" s="16"/>
      <c r="X1848" s="16"/>
      <c r="Y1848" s="16"/>
      <c r="Z1848" s="16"/>
      <c r="AA1848" s="16"/>
    </row>
    <row r="1849" spans="1:27" ht="21.75" x14ac:dyDescent="0.4">
      <c r="A1849" s="10"/>
      <c r="B1849" s="11"/>
      <c r="C1849" s="11"/>
      <c r="D1849" s="11"/>
      <c r="E1849" s="5"/>
      <c r="F1849" s="11"/>
      <c r="G1849" s="11"/>
      <c r="H1849" s="11"/>
      <c r="I1849" s="11"/>
      <c r="J1849" s="11"/>
      <c r="K1849" s="11"/>
      <c r="L1849" s="11"/>
      <c r="M1849" s="15"/>
      <c r="N1849" s="15"/>
      <c r="O1849" s="15"/>
      <c r="P1849" s="15"/>
      <c r="Q1849" s="16"/>
      <c r="R1849" s="16"/>
      <c r="S1849" s="16"/>
      <c r="T1849" s="14"/>
      <c r="U1849" s="16"/>
      <c r="V1849" s="16"/>
      <c r="W1849" s="16"/>
      <c r="X1849" s="16"/>
      <c r="Y1849" s="16"/>
      <c r="Z1849" s="16"/>
      <c r="AA1849" s="16"/>
    </row>
    <row r="1850" spans="1:27" ht="21.75" x14ac:dyDescent="0.4">
      <c r="A1850" s="10"/>
      <c r="B1850" s="11"/>
      <c r="C1850" s="11"/>
      <c r="D1850" s="11"/>
      <c r="E1850" s="5"/>
      <c r="F1850" s="11"/>
      <c r="G1850" s="11"/>
      <c r="H1850" s="11"/>
      <c r="I1850" s="11"/>
      <c r="J1850" s="11"/>
      <c r="K1850" s="11"/>
      <c r="L1850" s="11"/>
      <c r="M1850" s="15"/>
      <c r="N1850" s="15"/>
      <c r="O1850" s="15"/>
      <c r="P1850" s="15"/>
      <c r="Q1850" s="16"/>
      <c r="R1850" s="16"/>
      <c r="S1850" s="16"/>
      <c r="T1850" s="14"/>
      <c r="U1850" s="16"/>
      <c r="V1850" s="16"/>
      <c r="W1850" s="16"/>
      <c r="X1850" s="16"/>
      <c r="Y1850" s="16"/>
      <c r="Z1850" s="16"/>
      <c r="AA1850" s="16"/>
    </row>
    <row r="1851" spans="1:27" ht="21.75" x14ac:dyDescent="0.4">
      <c r="A1851" s="10"/>
      <c r="B1851" s="11"/>
      <c r="C1851" s="11"/>
      <c r="D1851" s="11"/>
      <c r="E1851" s="5"/>
      <c r="F1851" s="11"/>
      <c r="G1851" s="11"/>
      <c r="H1851" s="11"/>
      <c r="I1851" s="11"/>
      <c r="J1851" s="11"/>
      <c r="K1851" s="11"/>
      <c r="L1851" s="11"/>
      <c r="M1851" s="15"/>
      <c r="N1851" s="15"/>
      <c r="O1851" s="15"/>
      <c r="P1851" s="15"/>
      <c r="Q1851" s="16"/>
      <c r="R1851" s="16"/>
      <c r="S1851" s="16"/>
      <c r="T1851" s="14"/>
      <c r="U1851" s="16"/>
      <c r="V1851" s="16"/>
      <c r="W1851" s="16"/>
      <c r="X1851" s="16"/>
      <c r="Y1851" s="16"/>
      <c r="Z1851" s="16"/>
      <c r="AA1851" s="16"/>
    </row>
    <row r="1852" spans="1:27" ht="21.75" x14ac:dyDescent="0.4">
      <c r="A1852" s="10"/>
      <c r="B1852" s="11"/>
      <c r="C1852" s="11"/>
      <c r="D1852" s="11"/>
      <c r="E1852" s="5"/>
      <c r="F1852" s="11"/>
      <c r="G1852" s="11"/>
      <c r="H1852" s="11"/>
      <c r="I1852" s="11"/>
      <c r="J1852" s="11"/>
      <c r="K1852" s="11"/>
      <c r="L1852" s="11"/>
      <c r="M1852" s="15"/>
      <c r="N1852" s="15"/>
      <c r="O1852" s="15"/>
      <c r="P1852" s="15"/>
      <c r="Q1852" s="16"/>
      <c r="R1852" s="16"/>
      <c r="S1852" s="16"/>
      <c r="T1852" s="14"/>
      <c r="U1852" s="16"/>
      <c r="V1852" s="16"/>
      <c r="W1852" s="16"/>
      <c r="X1852" s="16"/>
      <c r="Y1852" s="16"/>
      <c r="Z1852" s="16"/>
      <c r="AA1852" s="16"/>
    </row>
    <row r="1853" spans="1:27" ht="21.75" x14ac:dyDescent="0.4">
      <c r="A1853" s="10"/>
      <c r="B1853" s="11"/>
      <c r="C1853" s="11"/>
      <c r="D1853" s="11"/>
      <c r="E1853" s="5"/>
      <c r="F1853" s="11"/>
      <c r="G1853" s="11"/>
      <c r="H1853" s="11"/>
      <c r="I1853" s="11"/>
      <c r="J1853" s="11"/>
      <c r="K1853" s="11"/>
      <c r="L1853" s="11"/>
      <c r="M1853" s="15"/>
      <c r="N1853" s="15"/>
      <c r="O1853" s="15"/>
      <c r="P1853" s="15"/>
      <c r="Q1853" s="16"/>
      <c r="R1853" s="16"/>
      <c r="S1853" s="16"/>
      <c r="T1853" s="14"/>
      <c r="U1853" s="16"/>
      <c r="V1853" s="16"/>
      <c r="W1853" s="16"/>
      <c r="X1853" s="16"/>
      <c r="Y1853" s="16"/>
      <c r="Z1853" s="16"/>
      <c r="AA1853" s="16"/>
    </row>
    <row r="1854" spans="1:27" ht="21.75" x14ac:dyDescent="0.4">
      <c r="A1854" s="10"/>
      <c r="B1854" s="11"/>
      <c r="C1854" s="11"/>
      <c r="D1854" s="11"/>
      <c r="E1854" s="5"/>
      <c r="F1854" s="11"/>
      <c r="G1854" s="11"/>
      <c r="H1854" s="11"/>
      <c r="I1854" s="11"/>
      <c r="J1854" s="11"/>
      <c r="K1854" s="11"/>
      <c r="L1854" s="11"/>
      <c r="M1854" s="15"/>
      <c r="N1854" s="15"/>
      <c r="O1854" s="15"/>
      <c r="P1854" s="15"/>
      <c r="Q1854" s="16"/>
      <c r="R1854" s="16"/>
      <c r="S1854" s="16"/>
      <c r="T1854" s="14"/>
      <c r="U1854" s="16"/>
      <c r="V1854" s="16"/>
      <c r="W1854" s="16"/>
      <c r="X1854" s="16"/>
      <c r="Y1854" s="16"/>
      <c r="Z1854" s="16"/>
      <c r="AA1854" s="16"/>
    </row>
    <row r="1855" spans="1:27" ht="21.75" x14ac:dyDescent="0.4">
      <c r="A1855" s="10"/>
      <c r="B1855" s="11"/>
      <c r="C1855" s="11"/>
      <c r="D1855" s="11"/>
      <c r="E1855" s="5"/>
      <c r="F1855" s="11"/>
      <c r="G1855" s="11"/>
      <c r="H1855" s="11"/>
      <c r="I1855" s="11"/>
      <c r="J1855" s="11"/>
      <c r="K1855" s="11"/>
      <c r="L1855" s="11"/>
      <c r="M1855" s="15"/>
      <c r="N1855" s="15"/>
      <c r="O1855" s="15"/>
      <c r="P1855" s="15"/>
      <c r="Q1855" s="16"/>
      <c r="R1855" s="16"/>
      <c r="S1855" s="16"/>
      <c r="T1855" s="14"/>
      <c r="U1855" s="16"/>
      <c r="V1855" s="16"/>
      <c r="W1855" s="16"/>
      <c r="X1855" s="16"/>
      <c r="Y1855" s="16"/>
      <c r="Z1855" s="16"/>
      <c r="AA1855" s="16"/>
    </row>
    <row r="1856" spans="1:27" ht="21.75" x14ac:dyDescent="0.4">
      <c r="A1856" s="10"/>
      <c r="B1856" s="11"/>
      <c r="C1856" s="11"/>
      <c r="D1856" s="11"/>
      <c r="E1856" s="5"/>
      <c r="F1856" s="11"/>
      <c r="G1856" s="11"/>
      <c r="H1856" s="11"/>
      <c r="I1856" s="11"/>
      <c r="J1856" s="11"/>
      <c r="K1856" s="11"/>
      <c r="L1856" s="11"/>
      <c r="M1856" s="15"/>
      <c r="N1856" s="15"/>
      <c r="O1856" s="15"/>
      <c r="P1856" s="15"/>
      <c r="Q1856" s="16"/>
      <c r="R1856" s="16"/>
      <c r="S1856" s="16"/>
      <c r="T1856" s="14"/>
      <c r="U1856" s="16"/>
      <c r="V1856" s="16"/>
      <c r="W1856" s="16"/>
      <c r="X1856" s="16"/>
      <c r="Y1856" s="16"/>
      <c r="Z1856" s="16"/>
      <c r="AA1856" s="16"/>
    </row>
    <row r="1857" spans="1:27" ht="21.75" x14ac:dyDescent="0.4">
      <c r="A1857" s="10"/>
      <c r="B1857" s="11"/>
      <c r="C1857" s="11"/>
      <c r="D1857" s="11"/>
      <c r="E1857" s="5"/>
      <c r="F1857" s="11"/>
      <c r="G1857" s="11"/>
      <c r="H1857" s="11"/>
      <c r="I1857" s="11"/>
      <c r="J1857" s="11"/>
      <c r="K1857" s="11"/>
      <c r="L1857" s="11"/>
      <c r="M1857" s="15"/>
      <c r="N1857" s="15"/>
      <c r="O1857" s="15"/>
      <c r="P1857" s="15"/>
      <c r="Q1857" s="16"/>
      <c r="R1857" s="16"/>
      <c r="S1857" s="16"/>
      <c r="T1857" s="14"/>
      <c r="U1857" s="16"/>
      <c r="V1857" s="16"/>
      <c r="W1857" s="16"/>
      <c r="X1857" s="16"/>
      <c r="Y1857" s="16"/>
      <c r="Z1857" s="16"/>
      <c r="AA1857" s="16"/>
    </row>
    <row r="1858" spans="1:27" ht="21.75" x14ac:dyDescent="0.4">
      <c r="A1858" s="10"/>
      <c r="B1858" s="11"/>
      <c r="C1858" s="11"/>
      <c r="D1858" s="11"/>
      <c r="E1858" s="5"/>
      <c r="F1858" s="11"/>
      <c r="G1858" s="11"/>
      <c r="H1858" s="11"/>
      <c r="I1858" s="11"/>
      <c r="J1858" s="11"/>
      <c r="K1858" s="11"/>
      <c r="L1858" s="11"/>
      <c r="M1858" s="15"/>
      <c r="N1858" s="15"/>
      <c r="O1858" s="15"/>
      <c r="P1858" s="15"/>
      <c r="Q1858" s="16"/>
      <c r="R1858" s="16"/>
      <c r="S1858" s="16"/>
      <c r="T1858" s="14"/>
      <c r="U1858" s="16"/>
      <c r="V1858" s="16"/>
      <c r="W1858" s="16"/>
      <c r="X1858" s="16"/>
      <c r="Y1858" s="16"/>
      <c r="Z1858" s="16"/>
      <c r="AA1858" s="16"/>
    </row>
    <row r="1859" spans="1:27" ht="21.75" x14ac:dyDescent="0.4">
      <c r="A1859" s="10"/>
      <c r="B1859" s="11"/>
      <c r="C1859" s="11"/>
      <c r="D1859" s="11"/>
      <c r="E1859" s="5"/>
      <c r="F1859" s="11"/>
      <c r="G1859" s="11"/>
      <c r="H1859" s="11"/>
      <c r="I1859" s="11"/>
      <c r="J1859" s="11"/>
      <c r="K1859" s="11"/>
      <c r="L1859" s="11"/>
      <c r="M1859" s="15"/>
      <c r="N1859" s="15"/>
      <c r="O1859" s="15"/>
      <c r="P1859" s="15"/>
      <c r="Q1859" s="16"/>
      <c r="R1859" s="16"/>
      <c r="S1859" s="16"/>
      <c r="T1859" s="14"/>
      <c r="U1859" s="16"/>
      <c r="V1859" s="16"/>
      <c r="W1859" s="16"/>
      <c r="X1859" s="16"/>
      <c r="Y1859" s="16"/>
      <c r="Z1859" s="16"/>
      <c r="AA1859" s="16"/>
    </row>
    <row r="1860" spans="1:27" ht="21.75" x14ac:dyDescent="0.4">
      <c r="A1860" s="10"/>
      <c r="B1860" s="11"/>
      <c r="C1860" s="11"/>
      <c r="D1860" s="11"/>
      <c r="E1860" s="5"/>
      <c r="F1860" s="11"/>
      <c r="G1860" s="11"/>
      <c r="H1860" s="11"/>
      <c r="I1860" s="11"/>
      <c r="J1860" s="11"/>
      <c r="K1860" s="11"/>
      <c r="L1860" s="11"/>
      <c r="M1860" s="15"/>
      <c r="N1860" s="15"/>
      <c r="O1860" s="15"/>
      <c r="P1860" s="15"/>
      <c r="Q1860" s="16"/>
      <c r="R1860" s="16"/>
      <c r="S1860" s="16"/>
      <c r="T1860" s="14"/>
      <c r="U1860" s="16"/>
      <c r="V1860" s="16"/>
      <c r="W1860" s="16"/>
      <c r="X1860" s="16"/>
      <c r="Y1860" s="16"/>
      <c r="Z1860" s="16"/>
      <c r="AA1860" s="16"/>
    </row>
    <row r="1861" spans="1:27" ht="21.75" x14ac:dyDescent="0.4">
      <c r="A1861" s="10"/>
      <c r="B1861" s="11"/>
      <c r="C1861" s="11"/>
      <c r="D1861" s="11"/>
      <c r="E1861" s="5"/>
      <c r="F1861" s="11"/>
      <c r="G1861" s="11"/>
      <c r="H1861" s="11"/>
      <c r="I1861" s="11"/>
      <c r="J1861" s="11"/>
      <c r="K1861" s="11"/>
      <c r="L1861" s="11"/>
      <c r="M1861" s="15"/>
      <c r="N1861" s="15"/>
      <c r="O1861" s="15"/>
      <c r="P1861" s="15"/>
      <c r="Q1861" s="16"/>
      <c r="R1861" s="16"/>
      <c r="S1861" s="16"/>
      <c r="T1861" s="14"/>
      <c r="U1861" s="16"/>
      <c r="V1861" s="16"/>
      <c r="W1861" s="16"/>
      <c r="X1861" s="16"/>
      <c r="Y1861" s="16"/>
      <c r="Z1861" s="16"/>
      <c r="AA1861" s="16"/>
    </row>
    <row r="1862" spans="1:27" ht="21.75" x14ac:dyDescent="0.4">
      <c r="A1862" s="10"/>
      <c r="B1862" s="11"/>
      <c r="C1862" s="11"/>
      <c r="D1862" s="11"/>
      <c r="E1862" s="5"/>
      <c r="F1862" s="11"/>
      <c r="G1862" s="11"/>
      <c r="H1862" s="11"/>
      <c r="I1862" s="11"/>
      <c r="J1862" s="11"/>
      <c r="K1862" s="11"/>
      <c r="L1862" s="11"/>
      <c r="M1862" s="15"/>
      <c r="N1862" s="15"/>
      <c r="O1862" s="15"/>
      <c r="P1862" s="15"/>
      <c r="Q1862" s="16"/>
      <c r="R1862" s="16"/>
      <c r="S1862" s="16"/>
      <c r="T1862" s="14"/>
      <c r="U1862" s="16"/>
      <c r="V1862" s="16"/>
      <c r="W1862" s="16"/>
      <c r="X1862" s="16"/>
      <c r="Y1862" s="16"/>
      <c r="Z1862" s="16"/>
      <c r="AA1862" s="16"/>
    </row>
    <row r="1863" spans="1:27" ht="21.75" x14ac:dyDescent="0.4">
      <c r="A1863" s="10"/>
      <c r="B1863" s="11"/>
      <c r="C1863" s="11"/>
      <c r="D1863" s="11"/>
      <c r="E1863" s="5"/>
      <c r="F1863" s="11"/>
      <c r="G1863" s="11"/>
      <c r="H1863" s="11"/>
      <c r="I1863" s="11"/>
      <c r="J1863" s="11"/>
      <c r="K1863" s="11"/>
      <c r="L1863" s="11"/>
      <c r="M1863" s="15"/>
      <c r="N1863" s="15"/>
      <c r="O1863" s="15"/>
      <c r="P1863" s="15"/>
      <c r="Q1863" s="16"/>
      <c r="R1863" s="16"/>
      <c r="S1863" s="16"/>
      <c r="T1863" s="14"/>
      <c r="U1863" s="16"/>
      <c r="V1863" s="16"/>
      <c r="W1863" s="16"/>
      <c r="X1863" s="16"/>
      <c r="Y1863" s="16"/>
      <c r="Z1863" s="16"/>
      <c r="AA1863" s="16"/>
    </row>
    <row r="1864" spans="1:27" ht="21.75" x14ac:dyDescent="0.4">
      <c r="A1864" s="10"/>
      <c r="B1864" s="11"/>
      <c r="C1864" s="11"/>
      <c r="D1864" s="11"/>
      <c r="E1864" s="5"/>
      <c r="F1864" s="11"/>
      <c r="G1864" s="11"/>
      <c r="H1864" s="11"/>
      <c r="I1864" s="11"/>
      <c r="J1864" s="11"/>
      <c r="K1864" s="11"/>
      <c r="L1864" s="11"/>
      <c r="M1864" s="15"/>
      <c r="N1864" s="15"/>
      <c r="O1864" s="15"/>
      <c r="P1864" s="15"/>
      <c r="Q1864" s="16"/>
      <c r="R1864" s="16"/>
      <c r="S1864" s="16"/>
      <c r="T1864" s="14"/>
      <c r="U1864" s="16"/>
      <c r="V1864" s="16"/>
      <c r="W1864" s="16"/>
      <c r="X1864" s="16"/>
      <c r="Y1864" s="16"/>
      <c r="Z1864" s="16"/>
      <c r="AA1864" s="16"/>
    </row>
    <row r="1865" spans="1:27" ht="21.75" x14ac:dyDescent="0.4">
      <c r="A1865" s="10"/>
      <c r="B1865" s="11"/>
      <c r="C1865" s="11"/>
      <c r="D1865" s="11"/>
      <c r="E1865" s="5"/>
      <c r="F1865" s="11"/>
      <c r="G1865" s="11"/>
      <c r="H1865" s="11"/>
      <c r="I1865" s="11"/>
      <c r="J1865" s="11"/>
      <c r="K1865" s="11"/>
      <c r="L1865" s="11"/>
      <c r="M1865" s="15"/>
      <c r="N1865" s="15"/>
      <c r="O1865" s="15"/>
      <c r="P1865" s="15"/>
      <c r="Q1865" s="16"/>
      <c r="R1865" s="16"/>
      <c r="S1865" s="16"/>
      <c r="T1865" s="14"/>
      <c r="U1865" s="16"/>
      <c r="V1865" s="16"/>
      <c r="W1865" s="16"/>
      <c r="X1865" s="16"/>
      <c r="Y1865" s="16"/>
      <c r="Z1865" s="16"/>
      <c r="AA1865" s="16"/>
    </row>
    <row r="1866" spans="1:27" ht="21.75" x14ac:dyDescent="0.4">
      <c r="A1866" s="10"/>
      <c r="B1866" s="11"/>
      <c r="C1866" s="11"/>
      <c r="D1866" s="11"/>
      <c r="E1866" s="5"/>
      <c r="F1866" s="11"/>
      <c r="G1866" s="11"/>
      <c r="H1866" s="11"/>
      <c r="I1866" s="11"/>
      <c r="J1866" s="11"/>
      <c r="K1866" s="11"/>
      <c r="L1866" s="11"/>
      <c r="M1866" s="15"/>
      <c r="N1866" s="15"/>
      <c r="O1866" s="15"/>
      <c r="P1866" s="15"/>
      <c r="Q1866" s="16"/>
      <c r="R1866" s="16"/>
      <c r="S1866" s="16"/>
      <c r="T1866" s="14"/>
      <c r="U1866" s="16"/>
      <c r="V1866" s="16"/>
      <c r="W1866" s="16"/>
      <c r="X1866" s="16"/>
      <c r="Y1866" s="16"/>
      <c r="Z1866" s="16"/>
      <c r="AA1866" s="16"/>
    </row>
    <row r="1867" spans="1:27" ht="21.75" x14ac:dyDescent="0.4">
      <c r="A1867" s="10"/>
      <c r="B1867" s="11"/>
      <c r="C1867" s="11"/>
      <c r="D1867" s="11"/>
      <c r="E1867" s="5"/>
      <c r="F1867" s="11"/>
      <c r="G1867" s="11"/>
      <c r="H1867" s="11"/>
      <c r="I1867" s="11"/>
      <c r="J1867" s="11"/>
      <c r="K1867" s="11"/>
      <c r="L1867" s="11"/>
      <c r="M1867" s="15"/>
      <c r="N1867" s="15"/>
      <c r="O1867" s="15"/>
      <c r="P1867" s="15"/>
      <c r="Q1867" s="16"/>
      <c r="R1867" s="16"/>
      <c r="S1867" s="16"/>
      <c r="T1867" s="14"/>
      <c r="U1867" s="16"/>
      <c r="V1867" s="16"/>
      <c r="W1867" s="16"/>
      <c r="X1867" s="16"/>
      <c r="Y1867" s="16"/>
      <c r="Z1867" s="16"/>
      <c r="AA1867" s="16"/>
    </row>
    <row r="1868" spans="1:27" ht="21.75" x14ac:dyDescent="0.4">
      <c r="A1868" s="10"/>
      <c r="B1868" s="11"/>
      <c r="C1868" s="11"/>
      <c r="D1868" s="11"/>
      <c r="E1868" s="5"/>
      <c r="F1868" s="11"/>
      <c r="G1868" s="11"/>
      <c r="H1868" s="11"/>
      <c r="I1868" s="11"/>
      <c r="J1868" s="11"/>
      <c r="K1868" s="11"/>
      <c r="L1868" s="11"/>
      <c r="M1868" s="15"/>
      <c r="N1868" s="15"/>
      <c r="O1868" s="15"/>
      <c r="P1868" s="15"/>
      <c r="Q1868" s="16"/>
      <c r="R1868" s="16"/>
      <c r="S1868" s="16"/>
      <c r="T1868" s="14"/>
      <c r="U1868" s="16"/>
      <c r="V1868" s="16"/>
      <c r="W1868" s="16"/>
      <c r="X1868" s="16"/>
      <c r="Y1868" s="16"/>
      <c r="Z1868" s="16"/>
      <c r="AA1868" s="16"/>
    </row>
    <row r="1869" spans="1:27" ht="21.75" x14ac:dyDescent="0.4">
      <c r="A1869" s="10"/>
      <c r="B1869" s="11"/>
      <c r="C1869" s="11"/>
      <c r="D1869" s="11"/>
      <c r="E1869" s="5"/>
      <c r="F1869" s="11"/>
      <c r="G1869" s="11"/>
      <c r="H1869" s="11"/>
      <c r="I1869" s="11"/>
      <c r="J1869" s="11"/>
      <c r="K1869" s="11"/>
      <c r="L1869" s="11"/>
      <c r="M1869" s="15"/>
      <c r="N1869" s="15"/>
      <c r="O1869" s="15"/>
      <c r="P1869" s="15"/>
      <c r="Q1869" s="16"/>
      <c r="R1869" s="16"/>
      <c r="S1869" s="16"/>
      <c r="T1869" s="14"/>
      <c r="U1869" s="16"/>
      <c r="V1869" s="16"/>
      <c r="W1869" s="16"/>
      <c r="X1869" s="16"/>
      <c r="Y1869" s="16"/>
      <c r="Z1869" s="16"/>
      <c r="AA1869" s="16"/>
    </row>
    <row r="1870" spans="1:27" ht="21.75" x14ac:dyDescent="0.4">
      <c r="A1870" s="10"/>
      <c r="B1870" s="11"/>
      <c r="C1870" s="11"/>
      <c r="D1870" s="11"/>
      <c r="E1870" s="5"/>
      <c r="F1870" s="11"/>
      <c r="G1870" s="11"/>
      <c r="H1870" s="11"/>
      <c r="I1870" s="11"/>
      <c r="J1870" s="11"/>
      <c r="K1870" s="11"/>
      <c r="L1870" s="11"/>
      <c r="M1870" s="15"/>
      <c r="N1870" s="15"/>
      <c r="O1870" s="15"/>
      <c r="P1870" s="15"/>
      <c r="Q1870" s="16"/>
      <c r="R1870" s="16"/>
      <c r="S1870" s="16"/>
      <c r="T1870" s="14"/>
      <c r="U1870" s="16"/>
      <c r="V1870" s="16"/>
      <c r="W1870" s="16"/>
      <c r="X1870" s="16"/>
      <c r="Y1870" s="16"/>
      <c r="Z1870" s="16"/>
      <c r="AA1870" s="16"/>
    </row>
    <row r="1871" spans="1:27" ht="21.75" x14ac:dyDescent="0.4">
      <c r="A1871" s="10"/>
      <c r="B1871" s="11"/>
      <c r="C1871" s="11"/>
      <c r="D1871" s="11"/>
      <c r="E1871" s="5"/>
      <c r="F1871" s="11"/>
      <c r="G1871" s="11"/>
      <c r="H1871" s="11"/>
      <c r="I1871" s="11"/>
      <c r="J1871" s="11"/>
      <c r="K1871" s="11"/>
      <c r="L1871" s="11"/>
      <c r="M1871" s="15"/>
      <c r="N1871" s="15"/>
      <c r="O1871" s="15"/>
      <c r="P1871" s="15"/>
      <c r="Q1871" s="16"/>
      <c r="R1871" s="16"/>
      <c r="S1871" s="16"/>
      <c r="T1871" s="14"/>
      <c r="U1871" s="16"/>
      <c r="V1871" s="16"/>
      <c r="W1871" s="16"/>
      <c r="X1871" s="16"/>
      <c r="Y1871" s="16"/>
      <c r="Z1871" s="16"/>
      <c r="AA1871" s="16"/>
    </row>
    <row r="1872" spans="1:27" ht="21.75" x14ac:dyDescent="0.4">
      <c r="A1872" s="10"/>
      <c r="B1872" s="11"/>
      <c r="C1872" s="11"/>
      <c r="D1872" s="11"/>
      <c r="E1872" s="5"/>
      <c r="F1872" s="11"/>
      <c r="G1872" s="11"/>
      <c r="H1872" s="11"/>
      <c r="I1872" s="11"/>
      <c r="J1872" s="11"/>
      <c r="K1872" s="11"/>
      <c r="L1872" s="11"/>
      <c r="M1872" s="15"/>
      <c r="N1872" s="15"/>
      <c r="O1872" s="15"/>
      <c r="P1872" s="15"/>
      <c r="Q1872" s="16"/>
      <c r="R1872" s="16"/>
      <c r="S1872" s="16"/>
      <c r="T1872" s="14"/>
      <c r="U1872" s="16"/>
      <c r="V1872" s="16"/>
      <c r="W1872" s="16"/>
      <c r="X1872" s="16"/>
      <c r="Y1872" s="16"/>
      <c r="Z1872" s="16"/>
      <c r="AA1872" s="16"/>
    </row>
    <row r="1873" spans="1:27" ht="21.75" x14ac:dyDescent="0.4">
      <c r="A1873" s="10"/>
      <c r="B1873" s="11"/>
      <c r="C1873" s="11"/>
      <c r="D1873" s="11"/>
      <c r="E1873" s="5"/>
      <c r="F1873" s="11"/>
      <c r="G1873" s="11"/>
      <c r="H1873" s="11"/>
      <c r="I1873" s="11"/>
      <c r="J1873" s="11"/>
      <c r="K1873" s="11"/>
      <c r="L1873" s="11"/>
      <c r="M1873" s="15"/>
      <c r="N1873" s="15"/>
      <c r="O1873" s="15"/>
      <c r="P1873" s="15"/>
      <c r="Q1873" s="16"/>
      <c r="R1873" s="16"/>
      <c r="S1873" s="16"/>
      <c r="T1873" s="14"/>
      <c r="U1873" s="16"/>
      <c r="V1873" s="16"/>
      <c r="W1873" s="16"/>
      <c r="X1873" s="16"/>
      <c r="Y1873" s="16"/>
      <c r="Z1873" s="16"/>
      <c r="AA1873" s="16"/>
    </row>
    <row r="1874" spans="1:27" ht="21.75" x14ac:dyDescent="0.4">
      <c r="A1874" s="10"/>
      <c r="B1874" s="11"/>
      <c r="C1874" s="11"/>
      <c r="D1874" s="11"/>
      <c r="E1874" s="5"/>
      <c r="F1874" s="11"/>
      <c r="G1874" s="11"/>
      <c r="H1874" s="11"/>
      <c r="I1874" s="11"/>
      <c r="J1874" s="11"/>
      <c r="K1874" s="11"/>
      <c r="L1874" s="11"/>
      <c r="M1874" s="15"/>
      <c r="N1874" s="15"/>
      <c r="O1874" s="15"/>
      <c r="P1874" s="15"/>
      <c r="Q1874" s="16"/>
      <c r="R1874" s="16"/>
      <c r="S1874" s="16"/>
      <c r="T1874" s="14"/>
      <c r="U1874" s="16"/>
      <c r="V1874" s="16"/>
      <c r="W1874" s="16"/>
      <c r="X1874" s="16"/>
      <c r="Y1874" s="16"/>
      <c r="Z1874" s="16"/>
      <c r="AA1874" s="16"/>
    </row>
    <row r="1875" spans="1:27" ht="21.75" x14ac:dyDescent="0.4">
      <c r="A1875" s="10"/>
      <c r="B1875" s="11"/>
      <c r="C1875" s="11"/>
      <c r="D1875" s="11"/>
      <c r="E1875" s="5"/>
      <c r="F1875" s="11"/>
      <c r="G1875" s="11"/>
      <c r="H1875" s="11"/>
      <c r="I1875" s="11"/>
      <c r="J1875" s="11"/>
      <c r="K1875" s="11"/>
      <c r="L1875" s="11"/>
      <c r="M1875" s="15"/>
      <c r="N1875" s="15"/>
      <c r="O1875" s="15"/>
      <c r="P1875" s="15"/>
      <c r="Q1875" s="16"/>
      <c r="R1875" s="16"/>
      <c r="S1875" s="16"/>
      <c r="T1875" s="14"/>
      <c r="U1875" s="16"/>
      <c r="V1875" s="16"/>
      <c r="W1875" s="16"/>
      <c r="X1875" s="16"/>
      <c r="Y1875" s="16"/>
      <c r="Z1875" s="16"/>
      <c r="AA1875" s="16"/>
    </row>
    <row r="1876" spans="1:27" ht="21.75" x14ac:dyDescent="0.4">
      <c r="A1876" s="10"/>
      <c r="B1876" s="11"/>
      <c r="C1876" s="11"/>
      <c r="D1876" s="11"/>
      <c r="E1876" s="5"/>
      <c r="F1876" s="11"/>
      <c r="G1876" s="11"/>
      <c r="H1876" s="11"/>
      <c r="I1876" s="11"/>
      <c r="J1876" s="11"/>
      <c r="K1876" s="11"/>
      <c r="L1876" s="11"/>
      <c r="M1876" s="15"/>
      <c r="N1876" s="15"/>
      <c r="O1876" s="15"/>
      <c r="P1876" s="15"/>
      <c r="Q1876" s="16"/>
      <c r="R1876" s="16"/>
      <c r="S1876" s="16"/>
      <c r="T1876" s="14"/>
      <c r="U1876" s="16"/>
      <c r="V1876" s="16"/>
      <c r="W1876" s="16"/>
      <c r="X1876" s="16"/>
      <c r="Y1876" s="16"/>
      <c r="Z1876" s="16"/>
      <c r="AA1876" s="16"/>
    </row>
    <row r="1877" spans="1:27" ht="21.75" x14ac:dyDescent="0.4">
      <c r="A1877" s="10"/>
      <c r="B1877" s="11"/>
      <c r="C1877" s="11"/>
      <c r="D1877" s="11"/>
      <c r="E1877" s="5"/>
      <c r="F1877" s="11"/>
      <c r="G1877" s="11"/>
      <c r="H1877" s="11"/>
      <c r="I1877" s="11"/>
      <c r="J1877" s="11"/>
      <c r="K1877" s="11"/>
      <c r="L1877" s="11"/>
      <c r="M1877" s="15"/>
      <c r="N1877" s="15"/>
      <c r="O1877" s="15"/>
      <c r="P1877" s="15"/>
      <c r="Q1877" s="16"/>
      <c r="R1877" s="16"/>
      <c r="S1877" s="16"/>
      <c r="T1877" s="14"/>
      <c r="U1877" s="16"/>
      <c r="V1877" s="16"/>
      <c r="W1877" s="16"/>
      <c r="X1877" s="16"/>
      <c r="Y1877" s="16"/>
      <c r="Z1877" s="16"/>
      <c r="AA1877" s="16"/>
    </row>
    <row r="1878" spans="1:27" ht="21.75" x14ac:dyDescent="0.4">
      <c r="A1878" s="10"/>
      <c r="B1878" s="11"/>
      <c r="C1878" s="11"/>
      <c r="D1878" s="11"/>
      <c r="E1878" s="5"/>
      <c r="F1878" s="11"/>
      <c r="G1878" s="11"/>
      <c r="H1878" s="11"/>
      <c r="I1878" s="11"/>
      <c r="J1878" s="11"/>
      <c r="K1878" s="11"/>
      <c r="L1878" s="11"/>
      <c r="M1878" s="15"/>
      <c r="N1878" s="15"/>
      <c r="O1878" s="15"/>
      <c r="P1878" s="15"/>
      <c r="Q1878" s="16"/>
      <c r="R1878" s="16"/>
      <c r="S1878" s="16"/>
      <c r="T1878" s="14"/>
      <c r="U1878" s="16"/>
      <c r="V1878" s="16"/>
      <c r="W1878" s="16"/>
      <c r="X1878" s="16"/>
      <c r="Y1878" s="16"/>
      <c r="Z1878" s="16"/>
      <c r="AA1878" s="16"/>
    </row>
    <row r="1879" spans="1:27" ht="21.75" x14ac:dyDescent="0.4">
      <c r="A1879" s="10"/>
      <c r="B1879" s="11"/>
      <c r="C1879" s="11"/>
      <c r="D1879" s="11"/>
      <c r="E1879" s="5"/>
      <c r="F1879" s="11"/>
      <c r="G1879" s="11"/>
      <c r="H1879" s="11"/>
      <c r="I1879" s="11"/>
      <c r="J1879" s="11"/>
      <c r="K1879" s="11"/>
      <c r="L1879" s="11"/>
      <c r="M1879" s="15"/>
      <c r="N1879" s="15"/>
      <c r="O1879" s="15"/>
      <c r="P1879" s="15"/>
      <c r="Q1879" s="16"/>
      <c r="R1879" s="16"/>
      <c r="S1879" s="16"/>
      <c r="T1879" s="14"/>
      <c r="U1879" s="16"/>
      <c r="V1879" s="16"/>
      <c r="W1879" s="16"/>
      <c r="X1879" s="16"/>
      <c r="Y1879" s="16"/>
      <c r="Z1879" s="16"/>
      <c r="AA1879" s="16"/>
    </row>
    <row r="1880" spans="1:27" ht="21.75" x14ac:dyDescent="0.4">
      <c r="A1880" s="10"/>
      <c r="B1880" s="11"/>
      <c r="C1880" s="11"/>
      <c r="D1880" s="11"/>
      <c r="E1880" s="5"/>
      <c r="F1880" s="11"/>
      <c r="G1880" s="11"/>
      <c r="H1880" s="11"/>
      <c r="I1880" s="11"/>
      <c r="J1880" s="11"/>
      <c r="K1880" s="11"/>
      <c r="L1880" s="11"/>
      <c r="M1880" s="15"/>
      <c r="N1880" s="15"/>
      <c r="O1880" s="15"/>
      <c r="P1880" s="15"/>
      <c r="Q1880" s="16"/>
      <c r="R1880" s="16"/>
      <c r="S1880" s="16"/>
      <c r="T1880" s="14"/>
      <c r="U1880" s="16"/>
      <c r="V1880" s="16"/>
      <c r="W1880" s="16"/>
      <c r="X1880" s="16"/>
      <c r="Y1880" s="16"/>
      <c r="Z1880" s="16"/>
      <c r="AA1880" s="16"/>
    </row>
    <row r="1881" spans="1:27" ht="21.75" x14ac:dyDescent="0.4">
      <c r="A1881" s="10"/>
      <c r="B1881" s="11"/>
      <c r="C1881" s="11"/>
      <c r="D1881" s="11"/>
      <c r="E1881" s="5"/>
      <c r="F1881" s="11"/>
      <c r="G1881" s="11"/>
      <c r="H1881" s="11"/>
      <c r="I1881" s="11"/>
      <c r="J1881" s="11"/>
      <c r="K1881" s="11"/>
      <c r="L1881" s="11"/>
      <c r="M1881" s="15"/>
      <c r="N1881" s="15"/>
      <c r="O1881" s="15"/>
      <c r="P1881" s="15"/>
      <c r="Q1881" s="16"/>
      <c r="R1881" s="16"/>
      <c r="S1881" s="16"/>
      <c r="T1881" s="14"/>
      <c r="U1881" s="16"/>
      <c r="V1881" s="16"/>
      <c r="W1881" s="16"/>
      <c r="X1881" s="16"/>
      <c r="Y1881" s="16"/>
      <c r="Z1881" s="16"/>
      <c r="AA1881" s="16"/>
    </row>
    <row r="1882" spans="1:27" ht="21.75" x14ac:dyDescent="0.4">
      <c r="A1882" s="10"/>
      <c r="B1882" s="11"/>
      <c r="C1882" s="11"/>
      <c r="D1882" s="11"/>
      <c r="E1882" s="5"/>
      <c r="F1882" s="11"/>
      <c r="G1882" s="11"/>
      <c r="H1882" s="11"/>
      <c r="I1882" s="11"/>
      <c r="J1882" s="11"/>
      <c r="K1882" s="11"/>
      <c r="L1882" s="11"/>
      <c r="M1882" s="15"/>
      <c r="N1882" s="15"/>
      <c r="O1882" s="15"/>
      <c r="P1882" s="15"/>
      <c r="Q1882" s="16"/>
      <c r="R1882" s="16"/>
      <c r="S1882" s="16"/>
      <c r="T1882" s="14"/>
      <c r="U1882" s="16"/>
      <c r="V1882" s="16"/>
      <c r="W1882" s="16"/>
      <c r="X1882" s="16"/>
      <c r="Y1882" s="16"/>
      <c r="Z1882" s="16"/>
      <c r="AA1882" s="16"/>
    </row>
    <row r="1883" spans="1:27" ht="21.75" x14ac:dyDescent="0.4">
      <c r="A1883" s="10"/>
      <c r="B1883" s="11"/>
      <c r="C1883" s="11"/>
      <c r="D1883" s="11"/>
      <c r="E1883" s="5"/>
      <c r="F1883" s="11"/>
      <c r="G1883" s="11"/>
      <c r="H1883" s="11"/>
      <c r="I1883" s="11"/>
      <c r="J1883" s="11"/>
      <c r="K1883" s="11"/>
      <c r="L1883" s="11"/>
      <c r="M1883" s="15"/>
      <c r="N1883" s="15"/>
      <c r="O1883" s="15"/>
      <c r="P1883" s="15"/>
      <c r="Q1883" s="16"/>
      <c r="R1883" s="16"/>
      <c r="S1883" s="16"/>
      <c r="T1883" s="14"/>
      <c r="U1883" s="16"/>
      <c r="V1883" s="16"/>
      <c r="W1883" s="16"/>
      <c r="X1883" s="16"/>
      <c r="Y1883" s="16"/>
      <c r="Z1883" s="16"/>
      <c r="AA1883" s="16"/>
    </row>
    <row r="1884" spans="1:27" ht="21.75" x14ac:dyDescent="0.4">
      <c r="A1884" s="10"/>
      <c r="B1884" s="11"/>
      <c r="C1884" s="11"/>
      <c r="D1884" s="11"/>
      <c r="E1884" s="5"/>
      <c r="F1884" s="11"/>
      <c r="G1884" s="11"/>
      <c r="H1884" s="11"/>
      <c r="I1884" s="11"/>
      <c r="J1884" s="11"/>
      <c r="K1884" s="11"/>
      <c r="L1884" s="11"/>
      <c r="M1884" s="15"/>
      <c r="N1884" s="15"/>
      <c r="O1884" s="15"/>
      <c r="P1884" s="15"/>
      <c r="Q1884" s="16"/>
      <c r="R1884" s="16"/>
      <c r="S1884" s="16"/>
      <c r="T1884" s="14"/>
      <c r="U1884" s="16"/>
      <c r="V1884" s="16"/>
      <c r="W1884" s="16"/>
      <c r="X1884" s="16"/>
      <c r="Y1884" s="16"/>
      <c r="Z1884" s="16"/>
      <c r="AA1884" s="16"/>
    </row>
    <row r="1885" spans="1:27" ht="21.75" x14ac:dyDescent="0.4">
      <c r="A1885" s="10"/>
      <c r="B1885" s="11"/>
      <c r="C1885" s="11"/>
      <c r="D1885" s="11"/>
      <c r="E1885" s="5"/>
      <c r="F1885" s="11"/>
      <c r="G1885" s="11"/>
      <c r="H1885" s="11"/>
      <c r="I1885" s="11"/>
      <c r="J1885" s="11"/>
      <c r="K1885" s="11"/>
      <c r="L1885" s="11"/>
      <c r="M1885" s="15"/>
      <c r="N1885" s="15"/>
      <c r="O1885" s="15"/>
      <c r="P1885" s="15"/>
      <c r="Q1885" s="16"/>
      <c r="R1885" s="16"/>
      <c r="S1885" s="16"/>
      <c r="T1885" s="14"/>
      <c r="U1885" s="16"/>
      <c r="V1885" s="16"/>
      <c r="W1885" s="16"/>
      <c r="X1885" s="16"/>
      <c r="Y1885" s="16"/>
      <c r="Z1885" s="16"/>
      <c r="AA1885" s="16"/>
    </row>
    <row r="1886" spans="1:27" ht="21.75" x14ac:dyDescent="0.4">
      <c r="A1886" s="10"/>
      <c r="B1886" s="11"/>
      <c r="C1886" s="11"/>
      <c r="D1886" s="11"/>
      <c r="E1886" s="5"/>
      <c r="F1886" s="11"/>
      <c r="G1886" s="11"/>
      <c r="H1886" s="11"/>
      <c r="I1886" s="11"/>
      <c r="J1886" s="11"/>
      <c r="K1886" s="11"/>
      <c r="L1886" s="11"/>
      <c r="M1886" s="15"/>
      <c r="N1886" s="15"/>
      <c r="O1886" s="15"/>
      <c r="P1886" s="15"/>
      <c r="Q1886" s="16"/>
      <c r="R1886" s="16"/>
      <c r="S1886" s="16"/>
      <c r="T1886" s="14"/>
      <c r="U1886" s="16"/>
      <c r="V1886" s="16"/>
      <c r="W1886" s="16"/>
      <c r="X1886" s="16"/>
      <c r="Y1886" s="16"/>
      <c r="Z1886" s="16"/>
      <c r="AA1886" s="16"/>
    </row>
    <row r="1887" spans="1:27" ht="21.75" x14ac:dyDescent="0.4">
      <c r="A1887" s="10"/>
      <c r="B1887" s="11"/>
      <c r="C1887" s="11"/>
      <c r="D1887" s="11"/>
      <c r="E1887" s="5"/>
      <c r="F1887" s="11"/>
      <c r="G1887" s="11"/>
      <c r="H1887" s="11"/>
      <c r="I1887" s="11"/>
      <c r="J1887" s="11"/>
      <c r="K1887" s="11"/>
      <c r="L1887" s="11"/>
      <c r="M1887" s="15"/>
      <c r="N1887" s="15"/>
      <c r="O1887" s="15"/>
      <c r="P1887" s="15"/>
      <c r="Q1887" s="16"/>
      <c r="R1887" s="16"/>
      <c r="S1887" s="16"/>
      <c r="T1887" s="14"/>
      <c r="U1887" s="16"/>
      <c r="V1887" s="16"/>
      <c r="W1887" s="16"/>
      <c r="X1887" s="16"/>
      <c r="Y1887" s="16"/>
      <c r="Z1887" s="16"/>
      <c r="AA1887" s="16"/>
    </row>
    <row r="1888" spans="1:27" ht="21.75" x14ac:dyDescent="0.4">
      <c r="A1888" s="10"/>
      <c r="B1888" s="11"/>
      <c r="C1888" s="11"/>
      <c r="D1888" s="11"/>
      <c r="E1888" s="5"/>
      <c r="F1888" s="11"/>
      <c r="G1888" s="11"/>
      <c r="H1888" s="11"/>
      <c r="I1888" s="11"/>
      <c r="J1888" s="11"/>
      <c r="K1888" s="11"/>
      <c r="L1888" s="11"/>
      <c r="M1888" s="15"/>
      <c r="N1888" s="15"/>
      <c r="O1888" s="15"/>
      <c r="P1888" s="15"/>
      <c r="Q1888" s="16"/>
      <c r="R1888" s="16"/>
      <c r="S1888" s="16"/>
      <c r="T1888" s="14"/>
      <c r="U1888" s="16"/>
      <c r="V1888" s="16"/>
      <c r="W1888" s="16"/>
      <c r="X1888" s="16"/>
      <c r="Y1888" s="16"/>
      <c r="Z1888" s="16"/>
      <c r="AA1888" s="16"/>
    </row>
    <row r="1889" spans="1:27" ht="21.75" x14ac:dyDescent="0.4">
      <c r="A1889" s="10"/>
      <c r="B1889" s="11"/>
      <c r="C1889" s="11"/>
      <c r="D1889" s="11"/>
      <c r="E1889" s="5"/>
      <c r="F1889" s="11"/>
      <c r="G1889" s="11"/>
      <c r="H1889" s="11"/>
      <c r="I1889" s="11"/>
      <c r="J1889" s="11"/>
      <c r="K1889" s="11"/>
      <c r="L1889" s="11"/>
      <c r="M1889" s="15"/>
      <c r="N1889" s="15"/>
      <c r="O1889" s="15"/>
      <c r="P1889" s="15"/>
      <c r="Q1889" s="16"/>
      <c r="R1889" s="16"/>
      <c r="S1889" s="16"/>
      <c r="T1889" s="14"/>
      <c r="U1889" s="16"/>
      <c r="V1889" s="16"/>
      <c r="W1889" s="16"/>
      <c r="X1889" s="16"/>
      <c r="Y1889" s="16"/>
      <c r="Z1889" s="16"/>
      <c r="AA1889" s="16"/>
    </row>
    <row r="1890" spans="1:27" ht="21.75" x14ac:dyDescent="0.4">
      <c r="A1890" s="10"/>
      <c r="B1890" s="11"/>
      <c r="C1890" s="11"/>
      <c r="D1890" s="11"/>
      <c r="E1890" s="5"/>
      <c r="F1890" s="11"/>
      <c r="G1890" s="11"/>
      <c r="H1890" s="11"/>
      <c r="I1890" s="11"/>
      <c r="J1890" s="11"/>
      <c r="K1890" s="11"/>
      <c r="L1890" s="11"/>
      <c r="M1890" s="15"/>
      <c r="N1890" s="15"/>
      <c r="O1890" s="15"/>
      <c r="P1890" s="15"/>
      <c r="Q1890" s="16"/>
      <c r="R1890" s="16"/>
      <c r="S1890" s="16"/>
      <c r="T1890" s="14"/>
      <c r="U1890" s="16"/>
      <c r="V1890" s="16"/>
      <c r="W1890" s="16"/>
      <c r="X1890" s="16"/>
      <c r="Y1890" s="16"/>
      <c r="Z1890" s="16"/>
      <c r="AA1890" s="16"/>
    </row>
    <row r="1891" spans="1:27" ht="21.75" x14ac:dyDescent="0.4">
      <c r="A1891" s="10"/>
      <c r="B1891" s="11"/>
      <c r="C1891" s="11"/>
      <c r="D1891" s="11"/>
      <c r="E1891" s="5"/>
      <c r="F1891" s="11"/>
      <c r="G1891" s="11"/>
      <c r="H1891" s="11"/>
      <c r="I1891" s="11"/>
      <c r="J1891" s="11"/>
      <c r="K1891" s="11"/>
      <c r="L1891" s="11"/>
      <c r="M1891" s="15"/>
      <c r="N1891" s="15"/>
      <c r="O1891" s="15"/>
      <c r="P1891" s="15"/>
      <c r="Q1891" s="16"/>
      <c r="R1891" s="16"/>
      <c r="S1891" s="16"/>
      <c r="T1891" s="14"/>
      <c r="U1891" s="16"/>
      <c r="V1891" s="16"/>
      <c r="W1891" s="16"/>
      <c r="X1891" s="16"/>
      <c r="Y1891" s="16"/>
      <c r="Z1891" s="16"/>
      <c r="AA1891" s="16"/>
    </row>
    <row r="1892" spans="1:27" ht="21.75" x14ac:dyDescent="0.4">
      <c r="A1892" s="10"/>
      <c r="B1892" s="11"/>
      <c r="C1892" s="11"/>
      <c r="D1892" s="11"/>
      <c r="E1892" s="5"/>
      <c r="F1892" s="11"/>
      <c r="G1892" s="11"/>
      <c r="H1892" s="11"/>
      <c r="I1892" s="11"/>
      <c r="J1892" s="11"/>
      <c r="K1892" s="11"/>
      <c r="L1892" s="11"/>
      <c r="M1892" s="15"/>
      <c r="N1892" s="15"/>
      <c r="O1892" s="15"/>
      <c r="P1892" s="15"/>
      <c r="Q1892" s="16"/>
      <c r="R1892" s="16"/>
      <c r="S1892" s="16"/>
      <c r="T1892" s="14"/>
      <c r="U1892" s="16"/>
      <c r="V1892" s="16"/>
      <c r="W1892" s="16"/>
      <c r="X1892" s="16"/>
      <c r="Y1892" s="16"/>
      <c r="Z1892" s="16"/>
      <c r="AA1892" s="16"/>
    </row>
    <row r="1893" spans="1:27" ht="21.75" x14ac:dyDescent="0.4">
      <c r="A1893" s="10"/>
      <c r="B1893" s="11"/>
      <c r="C1893" s="11"/>
      <c r="D1893" s="11"/>
      <c r="E1893" s="5"/>
      <c r="F1893" s="11"/>
      <c r="G1893" s="11"/>
      <c r="H1893" s="11"/>
      <c r="I1893" s="11"/>
      <c r="J1893" s="11"/>
      <c r="K1893" s="11"/>
      <c r="L1893" s="11"/>
      <c r="M1893" s="15"/>
      <c r="N1893" s="15"/>
      <c r="O1893" s="15"/>
      <c r="P1893" s="15"/>
      <c r="Q1893" s="16"/>
      <c r="R1893" s="16"/>
      <c r="S1893" s="16"/>
      <c r="T1893" s="14"/>
      <c r="U1893" s="16"/>
      <c r="V1893" s="16"/>
      <c r="W1893" s="16"/>
      <c r="X1893" s="16"/>
      <c r="Y1893" s="16"/>
      <c r="Z1893" s="16"/>
      <c r="AA1893" s="16"/>
    </row>
    <row r="1894" spans="1:27" ht="21.75" x14ac:dyDescent="0.4">
      <c r="A1894" s="10"/>
      <c r="B1894" s="11"/>
      <c r="C1894" s="11"/>
      <c r="D1894" s="11"/>
      <c r="E1894" s="5"/>
      <c r="F1894" s="11"/>
      <c r="G1894" s="11"/>
      <c r="H1894" s="11"/>
      <c r="I1894" s="11"/>
      <c r="J1894" s="11"/>
      <c r="K1894" s="11"/>
      <c r="L1894" s="11"/>
      <c r="M1894" s="15"/>
      <c r="N1894" s="15"/>
      <c r="O1894" s="15"/>
      <c r="P1894" s="15"/>
      <c r="Q1894" s="16"/>
      <c r="R1894" s="16"/>
      <c r="S1894" s="16"/>
      <c r="T1894" s="14"/>
      <c r="U1894" s="16"/>
      <c r="V1894" s="16"/>
      <c r="W1894" s="16"/>
      <c r="X1894" s="16"/>
      <c r="Y1894" s="16"/>
      <c r="Z1894" s="16"/>
      <c r="AA1894" s="16"/>
    </row>
    <row r="1895" spans="1:27" ht="21.75" x14ac:dyDescent="0.4">
      <c r="A1895" s="10"/>
      <c r="B1895" s="11"/>
      <c r="C1895" s="11"/>
      <c r="D1895" s="11"/>
      <c r="E1895" s="5"/>
      <c r="F1895" s="11"/>
      <c r="G1895" s="11"/>
      <c r="H1895" s="11"/>
      <c r="I1895" s="11"/>
      <c r="J1895" s="11"/>
      <c r="K1895" s="11"/>
      <c r="L1895" s="11"/>
      <c r="M1895" s="15"/>
      <c r="N1895" s="15"/>
      <c r="O1895" s="15"/>
      <c r="P1895" s="15"/>
      <c r="Q1895" s="16"/>
      <c r="R1895" s="16"/>
      <c r="S1895" s="16"/>
      <c r="T1895" s="14"/>
      <c r="U1895" s="16"/>
      <c r="V1895" s="16"/>
      <c r="W1895" s="16"/>
      <c r="X1895" s="16"/>
      <c r="Y1895" s="16"/>
      <c r="Z1895" s="16"/>
      <c r="AA1895" s="16"/>
    </row>
    <row r="1896" spans="1:27" ht="21.75" x14ac:dyDescent="0.4">
      <c r="A1896" s="10"/>
      <c r="B1896" s="11"/>
      <c r="C1896" s="11"/>
      <c r="D1896" s="11"/>
      <c r="E1896" s="5"/>
      <c r="F1896" s="11"/>
      <c r="G1896" s="11"/>
      <c r="H1896" s="11"/>
      <c r="I1896" s="11"/>
      <c r="J1896" s="11"/>
      <c r="K1896" s="11"/>
      <c r="L1896" s="11"/>
      <c r="M1896" s="15"/>
      <c r="N1896" s="15"/>
      <c r="O1896" s="15"/>
      <c r="P1896" s="15"/>
      <c r="Q1896" s="16"/>
      <c r="R1896" s="16"/>
      <c r="S1896" s="16"/>
      <c r="T1896" s="14"/>
      <c r="U1896" s="16"/>
      <c r="V1896" s="16"/>
      <c r="W1896" s="16"/>
      <c r="X1896" s="16"/>
      <c r="Y1896" s="16"/>
      <c r="Z1896" s="16"/>
      <c r="AA1896" s="16"/>
    </row>
    <row r="1897" spans="1:27" ht="21.75" x14ac:dyDescent="0.4">
      <c r="A1897" s="10"/>
      <c r="B1897" s="11"/>
      <c r="C1897" s="11"/>
      <c r="D1897" s="11"/>
      <c r="E1897" s="5"/>
      <c r="F1897" s="11"/>
      <c r="G1897" s="11"/>
      <c r="H1897" s="11"/>
      <c r="I1897" s="11"/>
      <c r="J1897" s="11"/>
      <c r="K1897" s="11"/>
      <c r="L1897" s="11"/>
      <c r="M1897" s="15"/>
      <c r="N1897" s="15"/>
      <c r="O1897" s="15"/>
      <c r="P1897" s="15"/>
      <c r="Q1897" s="16"/>
      <c r="R1897" s="16"/>
      <c r="S1897" s="16"/>
      <c r="T1897" s="14"/>
      <c r="U1897" s="16"/>
      <c r="V1897" s="16"/>
      <c r="W1897" s="16"/>
      <c r="X1897" s="16"/>
      <c r="Y1897" s="16"/>
      <c r="Z1897" s="16"/>
      <c r="AA1897" s="16"/>
    </row>
    <row r="1898" spans="1:27" ht="21.75" x14ac:dyDescent="0.4">
      <c r="A1898" s="10"/>
      <c r="B1898" s="11"/>
      <c r="C1898" s="11"/>
      <c r="D1898" s="11"/>
      <c r="E1898" s="5"/>
      <c r="F1898" s="11"/>
      <c r="G1898" s="11"/>
      <c r="H1898" s="11"/>
      <c r="I1898" s="11"/>
      <c r="J1898" s="11"/>
      <c r="K1898" s="11"/>
      <c r="L1898" s="11"/>
      <c r="M1898" s="15"/>
      <c r="N1898" s="15"/>
      <c r="O1898" s="15"/>
      <c r="P1898" s="15"/>
      <c r="Q1898" s="16"/>
      <c r="R1898" s="16"/>
      <c r="S1898" s="16"/>
      <c r="T1898" s="14"/>
      <c r="U1898" s="16"/>
      <c r="V1898" s="16"/>
      <c r="W1898" s="16"/>
      <c r="X1898" s="16"/>
      <c r="Y1898" s="16"/>
      <c r="Z1898" s="16"/>
      <c r="AA1898" s="16"/>
    </row>
    <row r="1899" spans="1:27" ht="21.75" x14ac:dyDescent="0.4">
      <c r="A1899" s="10"/>
      <c r="B1899" s="11"/>
      <c r="C1899" s="11"/>
      <c r="D1899" s="11"/>
      <c r="E1899" s="5"/>
      <c r="F1899" s="11"/>
      <c r="G1899" s="11"/>
      <c r="H1899" s="11"/>
      <c r="I1899" s="11"/>
      <c r="J1899" s="11"/>
      <c r="K1899" s="11"/>
      <c r="L1899" s="11"/>
      <c r="M1899" s="15"/>
      <c r="N1899" s="15"/>
      <c r="O1899" s="15"/>
      <c r="P1899" s="15"/>
      <c r="Q1899" s="16"/>
      <c r="R1899" s="16"/>
      <c r="S1899" s="16"/>
      <c r="T1899" s="14"/>
      <c r="U1899" s="16"/>
      <c r="V1899" s="16"/>
      <c r="W1899" s="16"/>
      <c r="X1899" s="16"/>
      <c r="Y1899" s="16"/>
      <c r="Z1899" s="16"/>
      <c r="AA1899" s="16"/>
    </row>
    <row r="1900" spans="1:27" ht="21.75" x14ac:dyDescent="0.4">
      <c r="A1900" s="10"/>
      <c r="B1900" s="11"/>
      <c r="C1900" s="11"/>
      <c r="D1900" s="11"/>
      <c r="E1900" s="5"/>
      <c r="F1900" s="11"/>
      <c r="G1900" s="11"/>
      <c r="H1900" s="11"/>
      <c r="I1900" s="11"/>
      <c r="J1900" s="11"/>
      <c r="K1900" s="11"/>
      <c r="L1900" s="11"/>
      <c r="M1900" s="15"/>
      <c r="N1900" s="15"/>
      <c r="O1900" s="15"/>
      <c r="P1900" s="15"/>
      <c r="Q1900" s="16"/>
      <c r="R1900" s="16"/>
      <c r="S1900" s="16"/>
      <c r="T1900" s="14"/>
      <c r="U1900" s="16"/>
      <c r="V1900" s="16"/>
      <c r="W1900" s="16"/>
      <c r="X1900" s="16"/>
      <c r="Y1900" s="16"/>
      <c r="Z1900" s="16"/>
      <c r="AA1900" s="16"/>
    </row>
    <row r="1901" spans="1:27" ht="21.75" x14ac:dyDescent="0.4">
      <c r="A1901" s="10"/>
      <c r="B1901" s="11"/>
      <c r="C1901" s="11"/>
      <c r="D1901" s="11"/>
      <c r="E1901" s="5"/>
      <c r="F1901" s="11"/>
      <c r="G1901" s="11"/>
      <c r="H1901" s="11"/>
      <c r="I1901" s="11"/>
      <c r="J1901" s="11"/>
      <c r="K1901" s="11"/>
      <c r="L1901" s="11"/>
      <c r="M1901" s="15"/>
      <c r="N1901" s="15"/>
      <c r="O1901" s="15"/>
      <c r="P1901" s="15"/>
      <c r="Q1901" s="16"/>
      <c r="R1901" s="16"/>
      <c r="S1901" s="16"/>
      <c r="T1901" s="14"/>
      <c r="U1901" s="16"/>
      <c r="V1901" s="16"/>
      <c r="W1901" s="16"/>
      <c r="X1901" s="16"/>
      <c r="Y1901" s="16"/>
      <c r="Z1901" s="16"/>
      <c r="AA1901" s="16"/>
    </row>
    <row r="1902" spans="1:27" ht="21.75" x14ac:dyDescent="0.4">
      <c r="A1902" s="10"/>
      <c r="B1902" s="11"/>
      <c r="C1902" s="11"/>
      <c r="D1902" s="11"/>
      <c r="E1902" s="5"/>
      <c r="F1902" s="11"/>
      <c r="G1902" s="11"/>
      <c r="H1902" s="11"/>
      <c r="I1902" s="11"/>
      <c r="J1902" s="11"/>
      <c r="K1902" s="11"/>
      <c r="L1902" s="11"/>
      <c r="M1902" s="15"/>
      <c r="N1902" s="15"/>
      <c r="O1902" s="15"/>
      <c r="P1902" s="15"/>
      <c r="Q1902" s="16"/>
      <c r="R1902" s="16"/>
      <c r="S1902" s="16"/>
      <c r="T1902" s="14"/>
      <c r="U1902" s="16"/>
      <c r="V1902" s="16"/>
      <c r="W1902" s="16"/>
      <c r="X1902" s="16"/>
      <c r="Y1902" s="16"/>
      <c r="Z1902" s="16"/>
      <c r="AA1902" s="16"/>
    </row>
    <row r="1903" spans="1:27" ht="21.75" x14ac:dyDescent="0.4">
      <c r="A1903" s="10"/>
      <c r="B1903" s="11"/>
      <c r="C1903" s="11"/>
      <c r="D1903" s="11"/>
      <c r="E1903" s="5"/>
      <c r="F1903" s="11"/>
      <c r="G1903" s="11"/>
      <c r="H1903" s="11"/>
      <c r="I1903" s="11"/>
      <c r="J1903" s="11"/>
      <c r="K1903" s="11"/>
      <c r="L1903" s="11"/>
      <c r="M1903" s="15"/>
      <c r="N1903" s="15"/>
      <c r="O1903" s="15"/>
      <c r="P1903" s="15"/>
      <c r="Q1903" s="16"/>
      <c r="R1903" s="16"/>
      <c r="S1903" s="16"/>
      <c r="T1903" s="14"/>
      <c r="U1903" s="16"/>
      <c r="V1903" s="16"/>
      <c r="W1903" s="16"/>
      <c r="X1903" s="16"/>
      <c r="Y1903" s="16"/>
      <c r="Z1903" s="16"/>
      <c r="AA1903" s="16"/>
    </row>
    <row r="1904" spans="1:27" ht="21.75" x14ac:dyDescent="0.4">
      <c r="A1904" s="10"/>
      <c r="B1904" s="11"/>
      <c r="C1904" s="11"/>
      <c r="D1904" s="11"/>
      <c r="E1904" s="5"/>
      <c r="F1904" s="11"/>
      <c r="G1904" s="11"/>
      <c r="H1904" s="11"/>
      <c r="I1904" s="11"/>
      <c r="J1904" s="11"/>
      <c r="K1904" s="11"/>
      <c r="L1904" s="11"/>
      <c r="M1904" s="15"/>
      <c r="N1904" s="15"/>
      <c r="O1904" s="15"/>
      <c r="P1904" s="15"/>
      <c r="Q1904" s="16"/>
      <c r="R1904" s="16"/>
      <c r="S1904" s="16"/>
      <c r="T1904" s="14"/>
      <c r="U1904" s="16"/>
      <c r="V1904" s="16"/>
      <c r="W1904" s="16"/>
      <c r="X1904" s="16"/>
      <c r="Y1904" s="16"/>
      <c r="Z1904" s="16"/>
      <c r="AA1904" s="16"/>
    </row>
    <row r="1905" spans="1:27" ht="21.75" x14ac:dyDescent="0.4">
      <c r="A1905" s="10"/>
      <c r="B1905" s="11"/>
      <c r="C1905" s="11"/>
      <c r="D1905" s="11"/>
      <c r="E1905" s="5"/>
      <c r="F1905" s="11"/>
      <c r="G1905" s="11"/>
      <c r="H1905" s="11"/>
      <c r="I1905" s="11"/>
      <c r="J1905" s="11"/>
      <c r="K1905" s="11"/>
      <c r="L1905" s="11"/>
      <c r="M1905" s="15"/>
      <c r="N1905" s="15"/>
      <c r="O1905" s="15"/>
      <c r="P1905" s="15"/>
      <c r="Q1905" s="16"/>
      <c r="R1905" s="16"/>
      <c r="S1905" s="16"/>
      <c r="T1905" s="14"/>
      <c r="U1905" s="16"/>
      <c r="V1905" s="16"/>
      <c r="W1905" s="16"/>
      <c r="X1905" s="16"/>
      <c r="Y1905" s="16"/>
      <c r="Z1905" s="16"/>
      <c r="AA1905" s="16"/>
    </row>
    <row r="1906" spans="1:27" ht="21.75" x14ac:dyDescent="0.4">
      <c r="A1906" s="10"/>
      <c r="B1906" s="11"/>
      <c r="C1906" s="11"/>
      <c r="D1906" s="11"/>
      <c r="E1906" s="5"/>
      <c r="F1906" s="11"/>
      <c r="G1906" s="11"/>
      <c r="H1906" s="11"/>
      <c r="I1906" s="11"/>
      <c r="J1906" s="11"/>
      <c r="K1906" s="11"/>
      <c r="L1906" s="11"/>
      <c r="M1906" s="15"/>
      <c r="N1906" s="15"/>
      <c r="O1906" s="15"/>
      <c r="P1906" s="15"/>
      <c r="Q1906" s="16"/>
      <c r="R1906" s="16"/>
      <c r="S1906" s="16"/>
      <c r="T1906" s="14"/>
      <c r="U1906" s="16"/>
      <c r="V1906" s="16"/>
      <c r="W1906" s="16"/>
      <c r="X1906" s="16"/>
      <c r="Y1906" s="16"/>
      <c r="Z1906" s="16"/>
      <c r="AA1906" s="16"/>
    </row>
    <row r="1907" spans="1:27" ht="21.75" x14ac:dyDescent="0.4">
      <c r="A1907" s="10"/>
      <c r="B1907" s="11"/>
      <c r="C1907" s="11"/>
      <c r="D1907" s="11"/>
      <c r="E1907" s="5"/>
      <c r="F1907" s="11"/>
      <c r="G1907" s="11"/>
      <c r="H1907" s="11"/>
      <c r="I1907" s="11"/>
      <c r="J1907" s="11"/>
      <c r="K1907" s="11"/>
      <c r="L1907" s="11"/>
      <c r="M1907" s="15"/>
      <c r="N1907" s="15"/>
      <c r="O1907" s="15"/>
      <c r="P1907" s="15"/>
      <c r="Q1907" s="16"/>
      <c r="R1907" s="16"/>
      <c r="S1907" s="16"/>
      <c r="T1907" s="14"/>
      <c r="U1907" s="16"/>
      <c r="V1907" s="16"/>
      <c r="W1907" s="16"/>
      <c r="X1907" s="16"/>
      <c r="Y1907" s="16"/>
      <c r="Z1907" s="16"/>
      <c r="AA1907" s="16"/>
    </row>
    <row r="1908" spans="1:27" ht="21.75" x14ac:dyDescent="0.4">
      <c r="A1908" s="10"/>
      <c r="B1908" s="11"/>
      <c r="C1908" s="11"/>
      <c r="D1908" s="11"/>
      <c r="E1908" s="5"/>
      <c r="F1908" s="11"/>
      <c r="G1908" s="11"/>
      <c r="H1908" s="11"/>
      <c r="I1908" s="11"/>
      <c r="J1908" s="11"/>
      <c r="K1908" s="11"/>
      <c r="L1908" s="11"/>
      <c r="M1908" s="15"/>
      <c r="N1908" s="15"/>
      <c r="O1908" s="15"/>
      <c r="P1908" s="15"/>
      <c r="Q1908" s="16"/>
      <c r="R1908" s="16"/>
      <c r="S1908" s="16"/>
      <c r="T1908" s="14"/>
      <c r="U1908" s="16"/>
      <c r="V1908" s="16"/>
      <c r="W1908" s="16"/>
      <c r="X1908" s="16"/>
      <c r="Y1908" s="16"/>
      <c r="Z1908" s="16"/>
      <c r="AA1908" s="16"/>
    </row>
    <row r="1909" spans="1:27" ht="21.75" x14ac:dyDescent="0.4">
      <c r="A1909" s="10"/>
      <c r="B1909" s="11"/>
      <c r="C1909" s="11"/>
      <c r="D1909" s="11"/>
      <c r="E1909" s="5"/>
      <c r="F1909" s="11"/>
      <c r="G1909" s="11"/>
      <c r="H1909" s="11"/>
      <c r="I1909" s="11"/>
      <c r="J1909" s="11"/>
      <c r="K1909" s="11"/>
      <c r="L1909" s="11"/>
      <c r="M1909" s="15"/>
      <c r="N1909" s="15"/>
      <c r="O1909" s="15"/>
      <c r="P1909" s="15"/>
      <c r="Q1909" s="16"/>
      <c r="R1909" s="16"/>
      <c r="S1909" s="16"/>
      <c r="T1909" s="14"/>
      <c r="U1909" s="16"/>
      <c r="V1909" s="16"/>
      <c r="W1909" s="16"/>
      <c r="X1909" s="16"/>
      <c r="Y1909" s="16"/>
      <c r="Z1909" s="16"/>
      <c r="AA1909" s="16"/>
    </row>
    <row r="1910" spans="1:27" ht="21.75" x14ac:dyDescent="0.4">
      <c r="A1910" s="10"/>
      <c r="B1910" s="11"/>
      <c r="C1910" s="11"/>
      <c r="D1910" s="11"/>
      <c r="E1910" s="5"/>
      <c r="F1910" s="11"/>
      <c r="G1910" s="11"/>
      <c r="H1910" s="11"/>
      <c r="I1910" s="11"/>
      <c r="J1910" s="11"/>
      <c r="K1910" s="11"/>
      <c r="L1910" s="11"/>
      <c r="M1910" s="15"/>
      <c r="N1910" s="15"/>
      <c r="O1910" s="15"/>
      <c r="P1910" s="15"/>
      <c r="Q1910" s="16"/>
      <c r="R1910" s="16"/>
      <c r="S1910" s="16"/>
      <c r="T1910" s="14"/>
      <c r="U1910" s="16"/>
      <c r="V1910" s="16"/>
      <c r="W1910" s="16"/>
      <c r="X1910" s="16"/>
      <c r="Y1910" s="16"/>
      <c r="Z1910" s="16"/>
      <c r="AA1910" s="16"/>
    </row>
    <row r="1911" spans="1:27" ht="21.75" x14ac:dyDescent="0.4">
      <c r="A1911" s="10"/>
      <c r="B1911" s="11"/>
      <c r="C1911" s="11"/>
      <c r="D1911" s="11"/>
      <c r="E1911" s="5"/>
      <c r="F1911" s="11"/>
      <c r="G1911" s="11"/>
      <c r="H1911" s="11"/>
      <c r="I1911" s="11"/>
      <c r="J1911" s="11"/>
      <c r="K1911" s="11"/>
      <c r="L1911" s="11"/>
      <c r="M1911" s="15"/>
      <c r="N1911" s="15"/>
      <c r="O1911" s="15"/>
      <c r="P1911" s="15"/>
      <c r="Q1911" s="16"/>
      <c r="R1911" s="16"/>
      <c r="S1911" s="16"/>
      <c r="T1911" s="14"/>
      <c r="U1911" s="16"/>
      <c r="V1911" s="16"/>
      <c r="W1911" s="16"/>
      <c r="X1911" s="16"/>
      <c r="Y1911" s="16"/>
      <c r="Z1911" s="16"/>
      <c r="AA1911" s="16"/>
    </row>
    <row r="1912" spans="1:27" ht="21.75" x14ac:dyDescent="0.4">
      <c r="A1912" s="10"/>
      <c r="B1912" s="11"/>
      <c r="C1912" s="11"/>
      <c r="D1912" s="11"/>
      <c r="E1912" s="5"/>
      <c r="F1912" s="11"/>
      <c r="G1912" s="11"/>
      <c r="H1912" s="11"/>
      <c r="I1912" s="11"/>
      <c r="J1912" s="11"/>
      <c r="K1912" s="11"/>
      <c r="L1912" s="11"/>
      <c r="M1912" s="15"/>
      <c r="N1912" s="15"/>
      <c r="O1912" s="15"/>
      <c r="P1912" s="15"/>
      <c r="Q1912" s="16"/>
      <c r="R1912" s="16"/>
      <c r="S1912" s="16"/>
      <c r="T1912" s="14"/>
      <c r="U1912" s="16"/>
      <c r="V1912" s="16"/>
      <c r="W1912" s="16"/>
      <c r="X1912" s="16"/>
      <c r="Y1912" s="16"/>
      <c r="Z1912" s="16"/>
      <c r="AA1912" s="16"/>
    </row>
    <row r="1913" spans="1:27" ht="21.75" x14ac:dyDescent="0.4">
      <c r="A1913" s="10"/>
      <c r="B1913" s="11"/>
      <c r="C1913" s="11"/>
      <c r="D1913" s="11"/>
      <c r="E1913" s="5"/>
      <c r="F1913" s="11"/>
      <c r="G1913" s="11"/>
      <c r="H1913" s="11"/>
      <c r="I1913" s="11"/>
      <c r="J1913" s="11"/>
      <c r="K1913" s="11"/>
      <c r="L1913" s="11"/>
      <c r="M1913" s="15"/>
      <c r="N1913" s="15"/>
      <c r="O1913" s="15"/>
      <c r="P1913" s="15"/>
      <c r="Q1913" s="16"/>
      <c r="R1913" s="16"/>
      <c r="S1913" s="16"/>
      <c r="T1913" s="14"/>
      <c r="U1913" s="16"/>
      <c r="V1913" s="16"/>
      <c r="W1913" s="16"/>
      <c r="X1913" s="16"/>
      <c r="Y1913" s="16"/>
      <c r="Z1913" s="16"/>
      <c r="AA1913" s="16"/>
    </row>
    <row r="1914" spans="1:27" ht="21.75" x14ac:dyDescent="0.4">
      <c r="A1914" s="10"/>
      <c r="B1914" s="11"/>
      <c r="C1914" s="11"/>
      <c r="D1914" s="11"/>
      <c r="E1914" s="5"/>
      <c r="F1914" s="11"/>
      <c r="G1914" s="11"/>
      <c r="H1914" s="11"/>
      <c r="I1914" s="11"/>
      <c r="J1914" s="11"/>
      <c r="K1914" s="11"/>
      <c r="L1914" s="11"/>
      <c r="M1914" s="15"/>
      <c r="N1914" s="15"/>
      <c r="O1914" s="15"/>
      <c r="P1914" s="15"/>
      <c r="Q1914" s="16"/>
      <c r="R1914" s="16"/>
      <c r="S1914" s="16"/>
      <c r="T1914" s="14"/>
      <c r="U1914" s="16"/>
      <c r="V1914" s="16"/>
      <c r="W1914" s="16"/>
      <c r="X1914" s="16"/>
      <c r="Y1914" s="16"/>
      <c r="Z1914" s="16"/>
      <c r="AA1914" s="16"/>
    </row>
    <row r="1915" spans="1:27" ht="21.75" x14ac:dyDescent="0.4">
      <c r="A1915" s="10"/>
      <c r="B1915" s="11"/>
      <c r="C1915" s="11"/>
      <c r="D1915" s="11"/>
      <c r="E1915" s="5"/>
      <c r="F1915" s="11"/>
      <c r="G1915" s="11"/>
      <c r="H1915" s="11"/>
      <c r="I1915" s="11"/>
      <c r="J1915" s="11"/>
      <c r="K1915" s="11"/>
      <c r="L1915" s="11"/>
      <c r="M1915" s="15"/>
      <c r="N1915" s="15"/>
      <c r="O1915" s="15"/>
      <c r="P1915" s="15"/>
      <c r="Q1915" s="16"/>
      <c r="R1915" s="16"/>
      <c r="S1915" s="16"/>
      <c r="T1915" s="14"/>
      <c r="U1915" s="16"/>
      <c r="V1915" s="16"/>
      <c r="W1915" s="16"/>
      <c r="X1915" s="16"/>
      <c r="Y1915" s="16"/>
      <c r="Z1915" s="16"/>
      <c r="AA1915" s="16"/>
    </row>
    <row r="1916" spans="1:27" ht="21.75" x14ac:dyDescent="0.4">
      <c r="A1916" s="10"/>
      <c r="B1916" s="11"/>
      <c r="C1916" s="11"/>
      <c r="D1916" s="11"/>
      <c r="E1916" s="5"/>
      <c r="F1916" s="11"/>
      <c r="G1916" s="11"/>
      <c r="H1916" s="11"/>
      <c r="I1916" s="11"/>
      <c r="J1916" s="11"/>
      <c r="K1916" s="11"/>
      <c r="L1916" s="11"/>
      <c r="M1916" s="15"/>
      <c r="N1916" s="15"/>
      <c r="O1916" s="15"/>
      <c r="P1916" s="15"/>
      <c r="Q1916" s="16"/>
      <c r="R1916" s="16"/>
      <c r="S1916" s="16"/>
      <c r="T1916" s="14"/>
      <c r="U1916" s="16"/>
      <c r="V1916" s="16"/>
      <c r="W1916" s="16"/>
      <c r="X1916" s="16"/>
      <c r="Y1916" s="16"/>
      <c r="Z1916" s="16"/>
      <c r="AA1916" s="16"/>
    </row>
    <row r="1917" spans="1:27" ht="21.75" x14ac:dyDescent="0.4">
      <c r="A1917" s="10"/>
      <c r="B1917" s="11"/>
      <c r="C1917" s="11"/>
      <c r="D1917" s="11"/>
      <c r="E1917" s="5"/>
      <c r="F1917" s="11"/>
      <c r="G1917" s="11"/>
      <c r="H1917" s="11"/>
      <c r="I1917" s="11"/>
      <c r="J1917" s="11"/>
      <c r="K1917" s="11"/>
      <c r="L1917" s="11"/>
      <c r="M1917" s="15"/>
      <c r="N1917" s="15"/>
      <c r="O1917" s="15"/>
      <c r="P1917" s="15"/>
      <c r="Q1917" s="16"/>
      <c r="R1917" s="16"/>
      <c r="S1917" s="16"/>
      <c r="T1917" s="14"/>
      <c r="U1917" s="16"/>
      <c r="V1917" s="16"/>
      <c r="W1917" s="16"/>
      <c r="X1917" s="16"/>
      <c r="Y1917" s="16"/>
      <c r="Z1917" s="16"/>
      <c r="AA1917" s="16"/>
    </row>
    <row r="1918" spans="1:27" ht="21.75" x14ac:dyDescent="0.4">
      <c r="A1918" s="10"/>
      <c r="B1918" s="11"/>
      <c r="C1918" s="11"/>
      <c r="D1918" s="11"/>
      <c r="E1918" s="5"/>
      <c r="F1918" s="11"/>
      <c r="G1918" s="11"/>
      <c r="H1918" s="11"/>
      <c r="I1918" s="11"/>
      <c r="J1918" s="11"/>
      <c r="K1918" s="11"/>
      <c r="L1918" s="11"/>
      <c r="M1918" s="15"/>
      <c r="N1918" s="15"/>
      <c r="O1918" s="15"/>
      <c r="P1918" s="15"/>
      <c r="Q1918" s="16"/>
      <c r="R1918" s="16"/>
      <c r="S1918" s="16"/>
      <c r="T1918" s="14"/>
      <c r="U1918" s="16"/>
      <c r="V1918" s="16"/>
      <c r="W1918" s="16"/>
      <c r="X1918" s="16"/>
      <c r="Y1918" s="16"/>
      <c r="Z1918" s="16"/>
      <c r="AA1918" s="16"/>
    </row>
    <row r="1919" spans="1:27" ht="21.75" x14ac:dyDescent="0.4">
      <c r="A1919" s="10"/>
      <c r="B1919" s="11"/>
      <c r="C1919" s="11"/>
      <c r="D1919" s="11"/>
      <c r="E1919" s="5"/>
      <c r="F1919" s="11"/>
      <c r="G1919" s="11"/>
      <c r="H1919" s="11"/>
      <c r="I1919" s="11"/>
      <c r="J1919" s="11"/>
      <c r="K1919" s="11"/>
      <c r="L1919" s="11"/>
      <c r="M1919" s="15"/>
      <c r="N1919" s="15"/>
      <c r="O1919" s="15"/>
      <c r="P1919" s="15"/>
      <c r="Q1919" s="16"/>
      <c r="R1919" s="16"/>
      <c r="S1919" s="16"/>
      <c r="T1919" s="14"/>
      <c r="U1919" s="16"/>
      <c r="V1919" s="16"/>
      <c r="W1919" s="16"/>
      <c r="X1919" s="16"/>
      <c r="Y1919" s="16"/>
      <c r="Z1919" s="16"/>
      <c r="AA1919" s="16"/>
    </row>
    <row r="1920" spans="1:27" ht="21.75" x14ac:dyDescent="0.4">
      <c r="A1920" s="10"/>
      <c r="B1920" s="11"/>
      <c r="C1920" s="11"/>
      <c r="D1920" s="11"/>
      <c r="E1920" s="5"/>
      <c r="F1920" s="11"/>
      <c r="G1920" s="11"/>
      <c r="H1920" s="11"/>
      <c r="I1920" s="11"/>
      <c r="J1920" s="11"/>
      <c r="K1920" s="11"/>
      <c r="L1920" s="11"/>
      <c r="M1920" s="15"/>
      <c r="N1920" s="15"/>
      <c r="O1920" s="15"/>
      <c r="P1920" s="15"/>
      <c r="Q1920" s="16"/>
      <c r="R1920" s="16"/>
      <c r="S1920" s="16"/>
      <c r="T1920" s="14"/>
      <c r="U1920" s="16"/>
      <c r="V1920" s="16"/>
      <c r="W1920" s="16"/>
      <c r="X1920" s="16"/>
      <c r="Y1920" s="16"/>
      <c r="Z1920" s="16"/>
      <c r="AA1920" s="16"/>
    </row>
    <row r="1921" spans="1:27" ht="21.75" x14ac:dyDescent="0.4">
      <c r="A1921" s="10"/>
      <c r="B1921" s="11"/>
      <c r="C1921" s="11"/>
      <c r="D1921" s="11"/>
      <c r="E1921" s="5"/>
      <c r="F1921" s="11"/>
      <c r="G1921" s="11"/>
      <c r="H1921" s="11"/>
      <c r="I1921" s="11"/>
      <c r="J1921" s="11"/>
      <c r="K1921" s="11"/>
      <c r="L1921" s="11"/>
      <c r="M1921" s="15"/>
      <c r="N1921" s="15"/>
      <c r="O1921" s="15"/>
      <c r="P1921" s="15"/>
      <c r="Q1921" s="16"/>
      <c r="R1921" s="16"/>
      <c r="S1921" s="16"/>
      <c r="T1921" s="14"/>
      <c r="U1921" s="16"/>
      <c r="V1921" s="16"/>
      <c r="W1921" s="16"/>
      <c r="X1921" s="16"/>
      <c r="Y1921" s="16"/>
      <c r="Z1921" s="16"/>
      <c r="AA1921" s="16"/>
    </row>
    <row r="1922" spans="1:27" ht="21.75" x14ac:dyDescent="0.4">
      <c r="A1922" s="10"/>
      <c r="B1922" s="11"/>
      <c r="C1922" s="11"/>
      <c r="D1922" s="11"/>
      <c r="E1922" s="5"/>
      <c r="F1922" s="11"/>
      <c r="G1922" s="11"/>
      <c r="H1922" s="11"/>
      <c r="I1922" s="11"/>
      <c r="J1922" s="11"/>
      <c r="K1922" s="11"/>
      <c r="L1922" s="11"/>
      <c r="M1922" s="15"/>
      <c r="N1922" s="15"/>
      <c r="O1922" s="15"/>
      <c r="P1922" s="15"/>
      <c r="Q1922" s="16"/>
      <c r="R1922" s="16"/>
      <c r="S1922" s="16"/>
      <c r="T1922" s="14"/>
      <c r="U1922" s="16"/>
      <c r="V1922" s="16"/>
      <c r="W1922" s="16"/>
      <c r="X1922" s="16"/>
      <c r="Y1922" s="16"/>
      <c r="Z1922" s="16"/>
      <c r="AA1922" s="16"/>
    </row>
    <row r="1923" spans="1:27" ht="21.75" x14ac:dyDescent="0.4">
      <c r="A1923" s="10"/>
      <c r="B1923" s="11"/>
      <c r="C1923" s="11"/>
      <c r="D1923" s="11"/>
      <c r="E1923" s="5"/>
      <c r="F1923" s="11"/>
      <c r="G1923" s="11"/>
      <c r="H1923" s="11"/>
      <c r="I1923" s="11"/>
      <c r="J1923" s="11"/>
      <c r="K1923" s="11"/>
      <c r="L1923" s="11"/>
      <c r="M1923" s="15"/>
      <c r="N1923" s="15"/>
      <c r="O1923" s="15"/>
      <c r="P1923" s="15"/>
      <c r="Q1923" s="16"/>
      <c r="R1923" s="16"/>
      <c r="S1923" s="16"/>
      <c r="T1923" s="14"/>
      <c r="U1923" s="16"/>
      <c r="V1923" s="16"/>
      <c r="W1923" s="16"/>
      <c r="X1923" s="16"/>
      <c r="Y1923" s="16"/>
      <c r="Z1923" s="16"/>
      <c r="AA1923" s="16"/>
    </row>
    <row r="1924" spans="1:27" ht="21.75" x14ac:dyDescent="0.4">
      <c r="A1924" s="10"/>
      <c r="B1924" s="11"/>
      <c r="C1924" s="11"/>
      <c r="D1924" s="11"/>
      <c r="E1924" s="5"/>
      <c r="F1924" s="11"/>
      <c r="G1924" s="11"/>
      <c r="H1924" s="11"/>
      <c r="I1924" s="11"/>
      <c r="J1924" s="11"/>
      <c r="K1924" s="11"/>
      <c r="L1924" s="11"/>
      <c r="M1924" s="15"/>
      <c r="N1924" s="15"/>
      <c r="O1924" s="15"/>
      <c r="P1924" s="15"/>
      <c r="Q1924" s="16"/>
      <c r="R1924" s="16"/>
      <c r="S1924" s="16"/>
      <c r="T1924" s="14"/>
      <c r="U1924" s="16"/>
      <c r="V1924" s="16"/>
      <c r="W1924" s="16"/>
      <c r="X1924" s="16"/>
      <c r="Y1924" s="16"/>
      <c r="Z1924" s="16"/>
      <c r="AA1924" s="16"/>
    </row>
    <row r="1925" spans="1:27" ht="21.75" x14ac:dyDescent="0.4">
      <c r="A1925" s="10"/>
      <c r="B1925" s="11"/>
      <c r="C1925" s="11"/>
      <c r="D1925" s="11"/>
      <c r="E1925" s="5"/>
      <c r="F1925" s="11"/>
      <c r="G1925" s="11"/>
      <c r="H1925" s="11"/>
      <c r="I1925" s="11"/>
      <c r="J1925" s="11"/>
      <c r="K1925" s="11"/>
      <c r="L1925" s="11"/>
      <c r="M1925" s="15"/>
      <c r="N1925" s="15"/>
      <c r="O1925" s="15"/>
      <c r="P1925" s="15"/>
      <c r="Q1925" s="16"/>
      <c r="R1925" s="16"/>
      <c r="S1925" s="16"/>
      <c r="T1925" s="14"/>
      <c r="U1925" s="16"/>
      <c r="V1925" s="16"/>
      <c r="W1925" s="16"/>
      <c r="X1925" s="16"/>
      <c r="Y1925" s="16"/>
      <c r="Z1925" s="16"/>
      <c r="AA1925" s="16"/>
    </row>
    <row r="1926" spans="1:27" ht="21.75" x14ac:dyDescent="0.4">
      <c r="A1926" s="10"/>
      <c r="B1926" s="11"/>
      <c r="C1926" s="11"/>
      <c r="D1926" s="11"/>
      <c r="E1926" s="5"/>
      <c r="F1926" s="11"/>
      <c r="G1926" s="11"/>
      <c r="H1926" s="11"/>
      <c r="I1926" s="11"/>
      <c r="J1926" s="11"/>
      <c r="K1926" s="11"/>
      <c r="L1926" s="11"/>
      <c r="M1926" s="15"/>
      <c r="N1926" s="15"/>
      <c r="O1926" s="15"/>
      <c r="P1926" s="15"/>
      <c r="Q1926" s="16"/>
      <c r="R1926" s="16"/>
      <c r="S1926" s="16"/>
      <c r="T1926" s="14"/>
      <c r="U1926" s="16"/>
      <c r="V1926" s="16"/>
      <c r="W1926" s="16"/>
      <c r="X1926" s="16"/>
      <c r="Y1926" s="16"/>
      <c r="Z1926" s="16"/>
      <c r="AA1926" s="16"/>
    </row>
    <row r="1927" spans="1:27" ht="21.75" x14ac:dyDescent="0.4">
      <c r="A1927" s="10"/>
      <c r="B1927" s="11"/>
      <c r="C1927" s="11"/>
      <c r="D1927" s="11"/>
      <c r="E1927" s="5"/>
      <c r="F1927" s="11"/>
      <c r="G1927" s="11"/>
      <c r="H1927" s="11"/>
      <c r="I1927" s="11"/>
      <c r="J1927" s="11"/>
      <c r="K1927" s="11"/>
      <c r="L1927" s="11"/>
      <c r="M1927" s="15"/>
      <c r="N1927" s="15"/>
      <c r="O1927" s="15"/>
      <c r="P1927" s="15"/>
      <c r="Q1927" s="16"/>
      <c r="R1927" s="16"/>
      <c r="S1927" s="16"/>
      <c r="T1927" s="14"/>
      <c r="U1927" s="16"/>
      <c r="V1927" s="16"/>
      <c r="W1927" s="16"/>
      <c r="X1927" s="16"/>
      <c r="Y1927" s="16"/>
      <c r="Z1927" s="16"/>
      <c r="AA1927" s="16"/>
    </row>
    <row r="1928" spans="1:27" ht="21.75" x14ac:dyDescent="0.4">
      <c r="A1928" s="10"/>
      <c r="B1928" s="11"/>
      <c r="C1928" s="11"/>
      <c r="D1928" s="11"/>
      <c r="E1928" s="5"/>
      <c r="F1928" s="11"/>
      <c r="G1928" s="11"/>
      <c r="H1928" s="11"/>
      <c r="I1928" s="11"/>
      <c r="J1928" s="11"/>
      <c r="K1928" s="11"/>
      <c r="L1928" s="11"/>
      <c r="M1928" s="15"/>
      <c r="N1928" s="15"/>
      <c r="O1928" s="15"/>
      <c r="P1928" s="15"/>
      <c r="Q1928" s="16"/>
      <c r="R1928" s="16"/>
      <c r="S1928" s="16"/>
      <c r="T1928" s="14"/>
      <c r="U1928" s="16"/>
      <c r="V1928" s="16"/>
      <c r="W1928" s="16"/>
      <c r="X1928" s="16"/>
      <c r="Y1928" s="16"/>
      <c r="Z1928" s="16"/>
      <c r="AA1928" s="16"/>
    </row>
    <row r="1929" spans="1:27" ht="21.75" x14ac:dyDescent="0.4">
      <c r="A1929" s="10"/>
      <c r="B1929" s="11"/>
      <c r="C1929" s="11"/>
      <c r="D1929" s="11"/>
      <c r="E1929" s="5"/>
      <c r="F1929" s="11"/>
      <c r="G1929" s="11"/>
      <c r="H1929" s="11"/>
      <c r="I1929" s="11"/>
      <c r="J1929" s="11"/>
      <c r="K1929" s="11"/>
      <c r="L1929" s="11"/>
      <c r="M1929" s="15"/>
      <c r="N1929" s="15"/>
      <c r="O1929" s="15"/>
      <c r="P1929" s="15"/>
      <c r="Q1929" s="16"/>
      <c r="R1929" s="16"/>
      <c r="S1929" s="16"/>
      <c r="T1929" s="14"/>
      <c r="U1929" s="16"/>
      <c r="V1929" s="16"/>
      <c r="W1929" s="16"/>
      <c r="X1929" s="16"/>
      <c r="Y1929" s="16"/>
      <c r="Z1929" s="16"/>
      <c r="AA1929" s="16"/>
    </row>
    <row r="1930" spans="1:27" ht="21.75" x14ac:dyDescent="0.4">
      <c r="A1930" s="10"/>
      <c r="B1930" s="11"/>
      <c r="C1930" s="11"/>
      <c r="D1930" s="11"/>
      <c r="E1930" s="5"/>
      <c r="F1930" s="11"/>
      <c r="G1930" s="11"/>
      <c r="H1930" s="11"/>
      <c r="I1930" s="11"/>
      <c r="J1930" s="11"/>
      <c r="K1930" s="11"/>
      <c r="L1930" s="11"/>
      <c r="M1930" s="15"/>
      <c r="N1930" s="15"/>
      <c r="O1930" s="15"/>
      <c r="P1930" s="15"/>
      <c r="Q1930" s="16"/>
      <c r="R1930" s="16"/>
      <c r="S1930" s="16"/>
      <c r="T1930" s="14"/>
      <c r="U1930" s="16"/>
      <c r="V1930" s="16"/>
      <c r="W1930" s="16"/>
      <c r="X1930" s="16"/>
      <c r="Y1930" s="16"/>
      <c r="Z1930" s="16"/>
      <c r="AA1930" s="16"/>
    </row>
    <row r="1931" spans="1:27" ht="21.75" x14ac:dyDescent="0.4">
      <c r="A1931" s="10"/>
      <c r="B1931" s="11"/>
      <c r="C1931" s="11"/>
      <c r="D1931" s="11"/>
      <c r="E1931" s="5"/>
      <c r="F1931" s="11"/>
      <c r="G1931" s="11"/>
      <c r="H1931" s="11"/>
      <c r="I1931" s="11"/>
      <c r="J1931" s="11"/>
      <c r="K1931" s="11"/>
      <c r="L1931" s="11"/>
      <c r="M1931" s="15"/>
      <c r="N1931" s="15"/>
      <c r="O1931" s="15"/>
      <c r="P1931" s="15"/>
      <c r="Q1931" s="16"/>
      <c r="R1931" s="16"/>
      <c r="S1931" s="16"/>
      <c r="T1931" s="14"/>
      <c r="U1931" s="16"/>
      <c r="V1931" s="16"/>
      <c r="W1931" s="16"/>
      <c r="X1931" s="16"/>
      <c r="Y1931" s="16"/>
      <c r="Z1931" s="16"/>
      <c r="AA1931" s="16"/>
    </row>
    <row r="1932" spans="1:27" ht="21.75" x14ac:dyDescent="0.4">
      <c r="A1932" s="10"/>
      <c r="B1932" s="11"/>
      <c r="C1932" s="11"/>
      <c r="D1932" s="11"/>
      <c r="E1932" s="5"/>
      <c r="F1932" s="11"/>
      <c r="G1932" s="11"/>
      <c r="H1932" s="11"/>
      <c r="I1932" s="11"/>
      <c r="J1932" s="11"/>
      <c r="K1932" s="11"/>
      <c r="L1932" s="11"/>
      <c r="M1932" s="15"/>
      <c r="N1932" s="15"/>
      <c r="O1932" s="15"/>
      <c r="P1932" s="15"/>
      <c r="Q1932" s="16"/>
      <c r="R1932" s="16"/>
      <c r="S1932" s="16"/>
      <c r="T1932" s="14"/>
      <c r="U1932" s="16"/>
      <c r="V1932" s="16"/>
      <c r="W1932" s="16"/>
      <c r="X1932" s="16"/>
      <c r="Y1932" s="16"/>
      <c r="Z1932" s="16"/>
      <c r="AA1932" s="16"/>
    </row>
    <row r="1933" spans="1:27" ht="21.75" x14ac:dyDescent="0.4">
      <c r="A1933" s="10"/>
      <c r="B1933" s="11"/>
      <c r="C1933" s="11"/>
      <c r="D1933" s="11"/>
      <c r="E1933" s="5"/>
      <c r="F1933" s="11"/>
      <c r="G1933" s="11"/>
      <c r="H1933" s="11"/>
      <c r="I1933" s="11"/>
      <c r="J1933" s="11"/>
      <c r="K1933" s="11"/>
      <c r="L1933" s="11"/>
      <c r="M1933" s="15"/>
      <c r="N1933" s="15"/>
      <c r="O1933" s="15"/>
      <c r="P1933" s="15"/>
      <c r="Q1933" s="16"/>
      <c r="R1933" s="16"/>
      <c r="S1933" s="16"/>
      <c r="T1933" s="14"/>
      <c r="U1933" s="16"/>
      <c r="V1933" s="16"/>
      <c r="W1933" s="16"/>
      <c r="X1933" s="16"/>
      <c r="Y1933" s="16"/>
      <c r="Z1933" s="16"/>
      <c r="AA1933" s="16"/>
    </row>
    <row r="1934" spans="1:27" ht="21.75" x14ac:dyDescent="0.4">
      <c r="A1934" s="10"/>
      <c r="B1934" s="11"/>
      <c r="C1934" s="11"/>
      <c r="D1934" s="11"/>
      <c r="E1934" s="5"/>
      <c r="F1934" s="11"/>
      <c r="G1934" s="11"/>
      <c r="H1934" s="11"/>
      <c r="I1934" s="11"/>
      <c r="J1934" s="11"/>
      <c r="K1934" s="11"/>
      <c r="L1934" s="11"/>
      <c r="M1934" s="15"/>
      <c r="N1934" s="15"/>
      <c r="O1934" s="15"/>
      <c r="P1934" s="15"/>
      <c r="Q1934" s="16"/>
      <c r="R1934" s="16"/>
      <c r="S1934" s="16"/>
      <c r="T1934" s="14"/>
      <c r="U1934" s="16"/>
      <c r="V1934" s="16"/>
      <c r="W1934" s="16"/>
      <c r="X1934" s="16"/>
      <c r="Y1934" s="16"/>
      <c r="Z1934" s="16"/>
      <c r="AA1934" s="16"/>
    </row>
    <row r="1935" spans="1:27" ht="21.75" x14ac:dyDescent="0.4">
      <c r="A1935" s="10"/>
      <c r="B1935" s="11"/>
      <c r="C1935" s="11"/>
      <c r="D1935" s="11"/>
      <c r="E1935" s="5"/>
      <c r="F1935" s="11"/>
      <c r="G1935" s="11"/>
      <c r="H1935" s="11"/>
      <c r="I1935" s="11"/>
      <c r="J1935" s="11"/>
      <c r="K1935" s="11"/>
      <c r="L1935" s="11"/>
      <c r="M1935" s="15"/>
      <c r="N1935" s="15"/>
      <c r="O1935" s="15"/>
      <c r="P1935" s="15"/>
      <c r="Q1935" s="16"/>
      <c r="R1935" s="16"/>
      <c r="S1935" s="16"/>
      <c r="T1935" s="14"/>
      <c r="U1935" s="16"/>
      <c r="V1935" s="16"/>
      <c r="W1935" s="16"/>
      <c r="X1935" s="16"/>
      <c r="Y1935" s="16"/>
      <c r="Z1935" s="16"/>
      <c r="AA1935" s="16"/>
    </row>
    <row r="1936" spans="1:27" ht="21.75" x14ac:dyDescent="0.4">
      <c r="A1936" s="10"/>
      <c r="B1936" s="11"/>
      <c r="C1936" s="11"/>
      <c r="D1936" s="11"/>
      <c r="E1936" s="5"/>
      <c r="F1936" s="11"/>
      <c r="G1936" s="11"/>
      <c r="H1936" s="11"/>
      <c r="I1936" s="11"/>
      <c r="J1936" s="11"/>
      <c r="K1936" s="11"/>
      <c r="L1936" s="11"/>
      <c r="M1936" s="15"/>
      <c r="N1936" s="15"/>
      <c r="O1936" s="15"/>
      <c r="P1936" s="15"/>
      <c r="Q1936" s="16"/>
      <c r="R1936" s="16"/>
      <c r="S1936" s="16"/>
      <c r="T1936" s="14"/>
      <c r="U1936" s="16"/>
      <c r="V1936" s="16"/>
      <c r="W1936" s="16"/>
      <c r="X1936" s="16"/>
      <c r="Y1936" s="16"/>
      <c r="Z1936" s="16"/>
      <c r="AA1936" s="16"/>
    </row>
    <row r="1937" spans="1:27" ht="21.75" x14ac:dyDescent="0.4">
      <c r="A1937" s="10"/>
      <c r="B1937" s="11"/>
      <c r="C1937" s="11"/>
      <c r="D1937" s="11"/>
      <c r="E1937" s="5"/>
      <c r="F1937" s="11"/>
      <c r="G1937" s="11"/>
      <c r="H1937" s="11"/>
      <c r="I1937" s="11"/>
      <c r="J1937" s="11"/>
      <c r="K1937" s="11"/>
      <c r="L1937" s="11"/>
      <c r="M1937" s="15"/>
      <c r="N1937" s="15"/>
      <c r="O1937" s="15"/>
      <c r="P1937" s="15"/>
      <c r="Q1937" s="16"/>
      <c r="R1937" s="16"/>
      <c r="S1937" s="16"/>
      <c r="T1937" s="14"/>
      <c r="U1937" s="16"/>
      <c r="V1937" s="16"/>
      <c r="W1937" s="16"/>
      <c r="X1937" s="16"/>
      <c r="Y1937" s="16"/>
      <c r="Z1937" s="16"/>
      <c r="AA1937" s="16"/>
    </row>
    <row r="1938" spans="1:27" ht="21.75" x14ac:dyDescent="0.4">
      <c r="A1938" s="10"/>
      <c r="B1938" s="11"/>
      <c r="C1938" s="11"/>
      <c r="D1938" s="11"/>
      <c r="E1938" s="5"/>
      <c r="F1938" s="11"/>
      <c r="G1938" s="11"/>
      <c r="H1938" s="11"/>
      <c r="I1938" s="11"/>
      <c r="J1938" s="11"/>
      <c r="K1938" s="11"/>
      <c r="L1938" s="11"/>
      <c r="M1938" s="15"/>
      <c r="N1938" s="15"/>
      <c r="O1938" s="15"/>
      <c r="P1938" s="15"/>
      <c r="Q1938" s="16"/>
      <c r="R1938" s="16"/>
      <c r="S1938" s="16"/>
      <c r="T1938" s="14"/>
      <c r="U1938" s="16"/>
      <c r="V1938" s="16"/>
      <c r="W1938" s="16"/>
      <c r="X1938" s="16"/>
      <c r="Y1938" s="16"/>
      <c r="Z1938" s="16"/>
      <c r="AA1938" s="16"/>
    </row>
    <row r="1939" spans="1:27" ht="21.75" x14ac:dyDescent="0.4">
      <c r="A1939" s="10"/>
      <c r="B1939" s="11"/>
      <c r="C1939" s="11"/>
      <c r="D1939" s="11"/>
      <c r="E1939" s="5"/>
      <c r="F1939" s="11"/>
      <c r="G1939" s="11"/>
      <c r="H1939" s="11"/>
      <c r="I1939" s="11"/>
      <c r="J1939" s="11"/>
      <c r="K1939" s="11"/>
      <c r="L1939" s="11"/>
      <c r="M1939" s="15"/>
      <c r="N1939" s="15"/>
      <c r="O1939" s="15"/>
      <c r="P1939" s="15"/>
      <c r="Q1939" s="16"/>
      <c r="R1939" s="16"/>
      <c r="S1939" s="16"/>
      <c r="T1939" s="14"/>
      <c r="U1939" s="16"/>
      <c r="V1939" s="16"/>
      <c r="W1939" s="16"/>
      <c r="X1939" s="16"/>
      <c r="Y1939" s="16"/>
      <c r="Z1939" s="16"/>
      <c r="AA1939" s="16"/>
    </row>
    <row r="1940" spans="1:27" ht="21.75" x14ac:dyDescent="0.4">
      <c r="A1940" s="10"/>
      <c r="B1940" s="11"/>
      <c r="C1940" s="11"/>
      <c r="D1940" s="11"/>
      <c r="E1940" s="5"/>
      <c r="F1940" s="11"/>
      <c r="G1940" s="11"/>
      <c r="H1940" s="11"/>
      <c r="I1940" s="11"/>
      <c r="J1940" s="11"/>
      <c r="K1940" s="11"/>
      <c r="L1940" s="11"/>
      <c r="M1940" s="15"/>
      <c r="N1940" s="15"/>
      <c r="O1940" s="15"/>
      <c r="P1940" s="15"/>
      <c r="Q1940" s="16"/>
      <c r="R1940" s="16"/>
      <c r="S1940" s="16"/>
      <c r="T1940" s="14"/>
      <c r="U1940" s="16"/>
      <c r="V1940" s="16"/>
      <c r="W1940" s="16"/>
      <c r="X1940" s="16"/>
      <c r="Y1940" s="16"/>
      <c r="Z1940" s="16"/>
      <c r="AA1940" s="16"/>
    </row>
    <row r="1941" spans="1:27" ht="21.75" x14ac:dyDescent="0.4">
      <c r="A1941" s="10"/>
      <c r="B1941" s="11"/>
      <c r="C1941" s="11"/>
      <c r="D1941" s="11"/>
      <c r="E1941" s="5"/>
      <c r="F1941" s="11"/>
      <c r="G1941" s="11"/>
      <c r="H1941" s="11"/>
      <c r="I1941" s="11"/>
      <c r="J1941" s="11"/>
      <c r="K1941" s="11"/>
      <c r="L1941" s="11"/>
      <c r="M1941" s="15"/>
      <c r="N1941" s="15"/>
      <c r="O1941" s="15"/>
      <c r="P1941" s="15"/>
      <c r="Q1941" s="16"/>
      <c r="R1941" s="16"/>
      <c r="S1941" s="16"/>
      <c r="T1941" s="14"/>
      <c r="U1941" s="16"/>
      <c r="V1941" s="16"/>
      <c r="W1941" s="16"/>
      <c r="X1941" s="16"/>
      <c r="Y1941" s="16"/>
      <c r="Z1941" s="16"/>
      <c r="AA1941" s="16"/>
    </row>
    <row r="1942" spans="1:27" ht="21.75" x14ac:dyDescent="0.4">
      <c r="A1942" s="10"/>
      <c r="B1942" s="11"/>
      <c r="C1942" s="11"/>
      <c r="D1942" s="11"/>
      <c r="E1942" s="5"/>
      <c r="F1942" s="11"/>
      <c r="G1942" s="11"/>
      <c r="H1942" s="11"/>
      <c r="I1942" s="11"/>
      <c r="J1942" s="11"/>
      <c r="K1942" s="11"/>
      <c r="L1942" s="11"/>
      <c r="M1942" s="15"/>
      <c r="N1942" s="15"/>
      <c r="O1942" s="15"/>
      <c r="P1942" s="15"/>
      <c r="Q1942" s="16"/>
      <c r="R1942" s="16"/>
      <c r="S1942" s="16"/>
      <c r="T1942" s="14"/>
      <c r="U1942" s="16"/>
      <c r="V1942" s="16"/>
      <c r="W1942" s="16"/>
      <c r="X1942" s="16"/>
      <c r="Y1942" s="16"/>
      <c r="Z1942" s="16"/>
      <c r="AA1942" s="16"/>
    </row>
    <row r="1943" spans="1:27" ht="21.75" x14ac:dyDescent="0.4">
      <c r="A1943" s="10"/>
      <c r="B1943" s="11"/>
      <c r="C1943" s="11"/>
      <c r="D1943" s="11"/>
      <c r="E1943" s="5"/>
      <c r="F1943" s="11"/>
      <c r="G1943" s="11"/>
      <c r="H1943" s="11"/>
      <c r="I1943" s="11"/>
      <c r="J1943" s="11"/>
      <c r="K1943" s="11"/>
      <c r="L1943" s="11"/>
      <c r="M1943" s="15"/>
      <c r="N1943" s="15"/>
      <c r="O1943" s="15"/>
      <c r="P1943" s="15"/>
      <c r="Q1943" s="16"/>
      <c r="R1943" s="16"/>
      <c r="S1943" s="16"/>
      <c r="T1943" s="14"/>
      <c r="U1943" s="16"/>
      <c r="V1943" s="16"/>
      <c r="W1943" s="16"/>
      <c r="X1943" s="16"/>
      <c r="Y1943" s="16"/>
      <c r="Z1943" s="16"/>
      <c r="AA1943" s="16"/>
    </row>
    <row r="1944" spans="1:27" ht="21.75" x14ac:dyDescent="0.4">
      <c r="A1944" s="10"/>
      <c r="B1944" s="11"/>
      <c r="C1944" s="11"/>
      <c r="D1944" s="11"/>
      <c r="E1944" s="5"/>
      <c r="F1944" s="11"/>
      <c r="G1944" s="11"/>
      <c r="H1944" s="11"/>
      <c r="I1944" s="11"/>
      <c r="J1944" s="11"/>
      <c r="K1944" s="11"/>
      <c r="L1944" s="11"/>
      <c r="M1944" s="15"/>
      <c r="N1944" s="15"/>
      <c r="O1944" s="15"/>
      <c r="P1944" s="15"/>
      <c r="Q1944" s="16"/>
      <c r="R1944" s="16"/>
      <c r="S1944" s="16"/>
      <c r="T1944" s="14"/>
      <c r="U1944" s="16"/>
      <c r="V1944" s="16"/>
      <c r="W1944" s="16"/>
      <c r="X1944" s="16"/>
      <c r="Y1944" s="16"/>
      <c r="Z1944" s="16"/>
      <c r="AA1944" s="16"/>
    </row>
    <row r="1945" spans="1:27" ht="21.75" x14ac:dyDescent="0.4">
      <c r="A1945" s="10"/>
      <c r="B1945" s="11"/>
      <c r="C1945" s="11"/>
      <c r="D1945" s="11"/>
      <c r="E1945" s="5"/>
      <c r="F1945" s="11"/>
      <c r="G1945" s="11"/>
      <c r="H1945" s="11"/>
      <c r="I1945" s="11"/>
      <c r="J1945" s="11"/>
      <c r="K1945" s="11"/>
      <c r="L1945" s="11"/>
      <c r="M1945" s="15"/>
      <c r="N1945" s="15"/>
      <c r="O1945" s="15"/>
      <c r="P1945" s="15"/>
      <c r="Q1945" s="16"/>
      <c r="R1945" s="16"/>
      <c r="S1945" s="16"/>
      <c r="T1945" s="14"/>
      <c r="U1945" s="16"/>
      <c r="V1945" s="16"/>
      <c r="W1945" s="16"/>
      <c r="X1945" s="16"/>
      <c r="Y1945" s="16"/>
      <c r="Z1945" s="16"/>
      <c r="AA1945" s="16"/>
    </row>
    <row r="1946" spans="1:27" ht="21.75" x14ac:dyDescent="0.4">
      <c r="A1946" s="10"/>
      <c r="B1946" s="11"/>
      <c r="C1946" s="11"/>
      <c r="D1946" s="11"/>
      <c r="E1946" s="5"/>
      <c r="F1946" s="11"/>
      <c r="G1946" s="11"/>
      <c r="H1946" s="11"/>
      <c r="I1946" s="11"/>
      <c r="J1946" s="11"/>
      <c r="K1946" s="11"/>
      <c r="L1946" s="11"/>
      <c r="M1946" s="15"/>
      <c r="N1946" s="15"/>
      <c r="O1946" s="15"/>
      <c r="P1946" s="15"/>
      <c r="Q1946" s="16"/>
      <c r="R1946" s="16"/>
      <c r="S1946" s="16"/>
      <c r="T1946" s="14"/>
      <c r="U1946" s="16"/>
      <c r="V1946" s="16"/>
      <c r="W1946" s="16"/>
      <c r="X1946" s="16"/>
      <c r="Y1946" s="16"/>
      <c r="Z1946" s="16"/>
      <c r="AA1946" s="16"/>
    </row>
    <row r="1947" spans="1:27" ht="21.75" x14ac:dyDescent="0.4">
      <c r="A1947" s="10"/>
      <c r="B1947" s="11"/>
      <c r="C1947" s="11"/>
      <c r="D1947" s="11"/>
      <c r="E1947" s="5"/>
      <c r="F1947" s="11"/>
      <c r="G1947" s="11"/>
      <c r="H1947" s="11"/>
      <c r="I1947" s="11"/>
      <c r="J1947" s="11"/>
      <c r="K1947" s="11"/>
      <c r="L1947" s="11"/>
      <c r="M1947" s="15"/>
      <c r="N1947" s="15"/>
      <c r="O1947" s="15"/>
      <c r="P1947" s="15"/>
      <c r="Q1947" s="16"/>
      <c r="R1947" s="16"/>
      <c r="S1947" s="16"/>
      <c r="T1947" s="14"/>
      <c r="U1947" s="16"/>
      <c r="V1947" s="16"/>
      <c r="W1947" s="16"/>
      <c r="X1947" s="16"/>
      <c r="Y1947" s="16"/>
      <c r="Z1947" s="16"/>
      <c r="AA1947" s="16"/>
    </row>
    <row r="1948" spans="1:27" ht="21.75" x14ac:dyDescent="0.4">
      <c r="A1948" s="10"/>
      <c r="B1948" s="11"/>
      <c r="C1948" s="11"/>
      <c r="D1948" s="11"/>
      <c r="E1948" s="5"/>
      <c r="F1948" s="11"/>
      <c r="G1948" s="11"/>
      <c r="H1948" s="11"/>
      <c r="I1948" s="11"/>
      <c r="J1948" s="11"/>
      <c r="K1948" s="11"/>
      <c r="L1948" s="11"/>
      <c r="M1948" s="15"/>
      <c r="N1948" s="15"/>
      <c r="O1948" s="15"/>
      <c r="P1948" s="15"/>
      <c r="Q1948" s="16"/>
      <c r="R1948" s="16"/>
      <c r="S1948" s="16"/>
      <c r="T1948" s="14"/>
      <c r="U1948" s="16"/>
      <c r="V1948" s="16"/>
      <c r="W1948" s="16"/>
      <c r="X1948" s="16"/>
      <c r="Y1948" s="16"/>
      <c r="Z1948" s="16"/>
      <c r="AA1948" s="16"/>
    </row>
    <row r="1949" spans="1:27" ht="21.75" x14ac:dyDescent="0.4">
      <c r="A1949" s="10"/>
      <c r="B1949" s="11"/>
      <c r="C1949" s="11"/>
      <c r="D1949" s="11"/>
      <c r="E1949" s="5"/>
      <c r="F1949" s="11"/>
      <c r="G1949" s="11"/>
      <c r="H1949" s="11"/>
      <c r="I1949" s="11"/>
      <c r="J1949" s="11"/>
      <c r="K1949" s="11"/>
      <c r="L1949" s="11"/>
      <c r="M1949" s="15"/>
      <c r="N1949" s="15"/>
      <c r="O1949" s="15"/>
      <c r="P1949" s="15"/>
      <c r="Q1949" s="16"/>
      <c r="R1949" s="16"/>
      <c r="S1949" s="16"/>
      <c r="T1949" s="14"/>
      <c r="U1949" s="16"/>
      <c r="V1949" s="16"/>
      <c r="W1949" s="16"/>
      <c r="X1949" s="16"/>
      <c r="Y1949" s="16"/>
      <c r="Z1949" s="16"/>
      <c r="AA1949" s="16"/>
    </row>
    <row r="1950" spans="1:27" ht="21.75" x14ac:dyDescent="0.4">
      <c r="A1950" s="10"/>
      <c r="B1950" s="11"/>
      <c r="C1950" s="11"/>
      <c r="D1950" s="11"/>
      <c r="E1950" s="5"/>
      <c r="F1950" s="11"/>
      <c r="G1950" s="11"/>
      <c r="H1950" s="11"/>
      <c r="I1950" s="11"/>
      <c r="J1950" s="11"/>
      <c r="K1950" s="11"/>
      <c r="L1950" s="11"/>
      <c r="M1950" s="15"/>
      <c r="N1950" s="15"/>
      <c r="O1950" s="15"/>
      <c r="P1950" s="15"/>
      <c r="Q1950" s="16"/>
      <c r="R1950" s="16"/>
      <c r="S1950" s="16"/>
      <c r="T1950" s="14"/>
      <c r="U1950" s="16"/>
      <c r="V1950" s="16"/>
      <c r="W1950" s="16"/>
      <c r="X1950" s="16"/>
      <c r="Y1950" s="16"/>
      <c r="Z1950" s="16"/>
      <c r="AA1950" s="16"/>
    </row>
    <row r="1951" spans="1:27" ht="21.75" x14ac:dyDescent="0.4">
      <c r="A1951" s="10"/>
      <c r="B1951" s="11"/>
      <c r="C1951" s="11"/>
      <c r="D1951" s="11"/>
      <c r="E1951" s="5"/>
      <c r="F1951" s="11"/>
      <c r="G1951" s="11"/>
      <c r="H1951" s="11"/>
      <c r="I1951" s="11"/>
      <c r="J1951" s="11"/>
      <c r="K1951" s="11"/>
      <c r="L1951" s="11"/>
      <c r="M1951" s="15"/>
      <c r="N1951" s="15"/>
      <c r="O1951" s="15"/>
      <c r="P1951" s="15"/>
      <c r="Q1951" s="16"/>
      <c r="R1951" s="16"/>
      <c r="S1951" s="16"/>
      <c r="T1951" s="14"/>
      <c r="U1951" s="16"/>
      <c r="V1951" s="16"/>
      <c r="W1951" s="16"/>
      <c r="X1951" s="16"/>
      <c r="Y1951" s="16"/>
      <c r="Z1951" s="16"/>
      <c r="AA1951" s="16"/>
    </row>
    <row r="1952" spans="1:27" ht="21.75" x14ac:dyDescent="0.4">
      <c r="A1952" s="10"/>
      <c r="B1952" s="11"/>
      <c r="C1952" s="11"/>
      <c r="D1952" s="11"/>
      <c r="E1952" s="5"/>
      <c r="F1952" s="11"/>
      <c r="G1952" s="11"/>
      <c r="H1952" s="11"/>
      <c r="I1952" s="11"/>
      <c r="J1952" s="11"/>
      <c r="K1952" s="11"/>
      <c r="L1952" s="11"/>
      <c r="M1952" s="15"/>
      <c r="N1952" s="15"/>
      <c r="O1952" s="15"/>
      <c r="P1952" s="15"/>
      <c r="Q1952" s="16"/>
      <c r="R1952" s="16"/>
      <c r="S1952" s="16"/>
      <c r="T1952" s="14"/>
      <c r="U1952" s="16"/>
      <c r="V1952" s="16"/>
      <c r="W1952" s="16"/>
      <c r="X1952" s="16"/>
      <c r="Y1952" s="16"/>
      <c r="Z1952" s="16"/>
      <c r="AA1952" s="16"/>
    </row>
    <row r="1953" spans="1:27" ht="21.75" x14ac:dyDescent="0.4">
      <c r="A1953" s="10"/>
      <c r="B1953" s="11"/>
      <c r="C1953" s="11"/>
      <c r="D1953" s="11"/>
      <c r="E1953" s="5"/>
      <c r="F1953" s="11"/>
      <c r="G1953" s="11"/>
      <c r="H1953" s="11"/>
      <c r="I1953" s="11"/>
      <c r="J1953" s="11"/>
      <c r="K1953" s="11"/>
      <c r="L1953" s="11"/>
      <c r="M1953" s="15"/>
      <c r="N1953" s="15"/>
      <c r="O1953" s="15"/>
      <c r="P1953" s="15"/>
      <c r="Q1953" s="16"/>
      <c r="R1953" s="16"/>
      <c r="S1953" s="16"/>
      <c r="T1953" s="14"/>
      <c r="U1953" s="16"/>
      <c r="V1953" s="16"/>
      <c r="W1953" s="16"/>
      <c r="X1953" s="16"/>
      <c r="Y1953" s="16"/>
      <c r="Z1953" s="16"/>
      <c r="AA1953" s="16"/>
    </row>
    <row r="1954" spans="1:27" ht="21.75" x14ac:dyDescent="0.4">
      <c r="A1954" s="10"/>
      <c r="B1954" s="11"/>
      <c r="C1954" s="11"/>
      <c r="D1954" s="11"/>
      <c r="E1954" s="5"/>
      <c r="F1954" s="11"/>
      <c r="G1954" s="11"/>
      <c r="H1954" s="11"/>
      <c r="I1954" s="11"/>
      <c r="J1954" s="11"/>
      <c r="K1954" s="11"/>
      <c r="L1954" s="11"/>
      <c r="M1954" s="15"/>
      <c r="N1954" s="15"/>
      <c r="O1954" s="15"/>
      <c r="P1954" s="15"/>
      <c r="Q1954" s="16"/>
      <c r="R1954" s="16"/>
      <c r="S1954" s="16"/>
      <c r="T1954" s="14"/>
      <c r="U1954" s="16"/>
      <c r="V1954" s="16"/>
      <c r="W1954" s="16"/>
      <c r="X1954" s="16"/>
      <c r="Y1954" s="16"/>
      <c r="Z1954" s="16"/>
      <c r="AA1954" s="16"/>
    </row>
    <row r="1955" spans="1:27" ht="21.75" x14ac:dyDescent="0.4">
      <c r="A1955" s="10"/>
      <c r="B1955" s="11"/>
      <c r="C1955" s="11"/>
      <c r="D1955" s="11"/>
      <c r="E1955" s="5"/>
      <c r="F1955" s="11"/>
      <c r="G1955" s="11"/>
      <c r="H1955" s="11"/>
      <c r="I1955" s="11"/>
      <c r="J1955" s="11"/>
      <c r="K1955" s="11"/>
      <c r="L1955" s="11"/>
      <c r="M1955" s="15"/>
      <c r="N1955" s="15"/>
      <c r="O1955" s="15"/>
      <c r="P1955" s="15"/>
      <c r="Q1955" s="16"/>
      <c r="R1955" s="16"/>
      <c r="S1955" s="16"/>
      <c r="T1955" s="14"/>
      <c r="U1955" s="16"/>
      <c r="V1955" s="16"/>
      <c r="W1955" s="16"/>
      <c r="X1955" s="16"/>
      <c r="Y1955" s="16"/>
      <c r="Z1955" s="16"/>
      <c r="AA1955" s="16"/>
    </row>
    <row r="1956" spans="1:27" ht="21.75" x14ac:dyDescent="0.4">
      <c r="A1956" s="10"/>
      <c r="B1956" s="11"/>
      <c r="C1956" s="11"/>
      <c r="D1956" s="11"/>
      <c r="E1956" s="5"/>
      <c r="F1956" s="11"/>
      <c r="G1956" s="11"/>
      <c r="H1956" s="11"/>
      <c r="I1956" s="11"/>
      <c r="J1956" s="11"/>
      <c r="K1956" s="11"/>
      <c r="L1956" s="11"/>
      <c r="M1956" s="15"/>
      <c r="N1956" s="15"/>
      <c r="O1956" s="15"/>
      <c r="P1956" s="15"/>
      <c r="Q1956" s="16"/>
      <c r="R1956" s="16"/>
      <c r="S1956" s="16"/>
      <c r="T1956" s="14"/>
      <c r="U1956" s="16"/>
      <c r="V1956" s="16"/>
      <c r="W1956" s="16"/>
      <c r="X1956" s="16"/>
      <c r="Y1956" s="16"/>
      <c r="Z1956" s="16"/>
      <c r="AA1956" s="16"/>
    </row>
    <row r="1957" spans="1:27" ht="21.75" x14ac:dyDescent="0.4">
      <c r="A1957" s="10"/>
      <c r="B1957" s="11"/>
      <c r="C1957" s="11"/>
      <c r="D1957" s="11"/>
      <c r="E1957" s="5"/>
      <c r="F1957" s="11"/>
      <c r="G1957" s="11"/>
      <c r="H1957" s="11"/>
      <c r="I1957" s="11"/>
      <c r="J1957" s="11"/>
      <c r="K1957" s="11"/>
      <c r="L1957" s="11"/>
      <c r="M1957" s="15"/>
      <c r="N1957" s="15"/>
      <c r="O1957" s="15"/>
      <c r="P1957" s="15"/>
      <c r="Q1957" s="16"/>
      <c r="R1957" s="16"/>
      <c r="S1957" s="16"/>
      <c r="T1957" s="14"/>
      <c r="U1957" s="16"/>
      <c r="V1957" s="16"/>
      <c r="W1957" s="16"/>
      <c r="X1957" s="16"/>
      <c r="Y1957" s="16"/>
      <c r="Z1957" s="16"/>
      <c r="AA1957" s="16"/>
    </row>
    <row r="1958" spans="1:27" ht="21.75" x14ac:dyDescent="0.4">
      <c r="A1958" s="10"/>
      <c r="B1958" s="11"/>
      <c r="C1958" s="11"/>
      <c r="D1958" s="11"/>
      <c r="E1958" s="5"/>
      <c r="F1958" s="11"/>
      <c r="G1958" s="11"/>
      <c r="H1958" s="11"/>
      <c r="I1958" s="11"/>
      <c r="J1958" s="11"/>
      <c r="K1958" s="11"/>
      <c r="L1958" s="11"/>
      <c r="M1958" s="15"/>
      <c r="N1958" s="15"/>
      <c r="O1958" s="15"/>
      <c r="P1958" s="15"/>
      <c r="Q1958" s="16"/>
      <c r="R1958" s="16"/>
      <c r="S1958" s="16"/>
      <c r="T1958" s="14"/>
      <c r="U1958" s="16"/>
      <c r="V1958" s="16"/>
      <c r="W1958" s="16"/>
      <c r="X1958" s="16"/>
      <c r="Y1958" s="16"/>
      <c r="Z1958" s="16"/>
      <c r="AA1958" s="16"/>
    </row>
    <row r="1959" spans="1:27" ht="21.75" x14ac:dyDescent="0.4">
      <c r="A1959" s="10"/>
      <c r="B1959" s="11"/>
      <c r="C1959" s="11"/>
      <c r="D1959" s="11"/>
      <c r="E1959" s="5"/>
      <c r="F1959" s="11"/>
      <c r="G1959" s="11"/>
      <c r="H1959" s="11"/>
      <c r="I1959" s="11"/>
      <c r="J1959" s="11"/>
      <c r="K1959" s="11"/>
      <c r="L1959" s="11"/>
      <c r="M1959" s="15"/>
      <c r="N1959" s="15"/>
      <c r="O1959" s="15"/>
      <c r="P1959" s="15"/>
      <c r="Q1959" s="16"/>
      <c r="R1959" s="16"/>
      <c r="S1959" s="16"/>
      <c r="T1959" s="14"/>
      <c r="U1959" s="16"/>
      <c r="V1959" s="16"/>
      <c r="W1959" s="16"/>
      <c r="X1959" s="16"/>
      <c r="Y1959" s="16"/>
      <c r="Z1959" s="16"/>
      <c r="AA1959" s="16"/>
    </row>
    <row r="1960" spans="1:27" ht="21.75" x14ac:dyDescent="0.4">
      <c r="A1960" s="10"/>
      <c r="B1960" s="11"/>
      <c r="C1960" s="11"/>
      <c r="D1960" s="11"/>
      <c r="E1960" s="5"/>
      <c r="F1960" s="11"/>
      <c r="G1960" s="11"/>
      <c r="H1960" s="11"/>
      <c r="I1960" s="11"/>
      <c r="J1960" s="11"/>
      <c r="K1960" s="11"/>
      <c r="L1960" s="11"/>
      <c r="M1960" s="15"/>
      <c r="N1960" s="15"/>
      <c r="O1960" s="15"/>
      <c r="P1960" s="15"/>
      <c r="Q1960" s="16"/>
      <c r="R1960" s="16"/>
      <c r="S1960" s="16"/>
      <c r="T1960" s="14"/>
      <c r="U1960" s="16"/>
      <c r="V1960" s="16"/>
      <c r="W1960" s="16"/>
      <c r="X1960" s="16"/>
      <c r="Y1960" s="16"/>
      <c r="Z1960" s="16"/>
      <c r="AA1960" s="16"/>
    </row>
    <row r="1961" spans="1:27" ht="21.75" x14ac:dyDescent="0.4">
      <c r="A1961" s="10"/>
      <c r="B1961" s="11"/>
      <c r="C1961" s="11"/>
      <c r="D1961" s="11"/>
      <c r="E1961" s="5"/>
      <c r="F1961" s="11"/>
      <c r="G1961" s="11"/>
      <c r="H1961" s="11"/>
      <c r="I1961" s="11"/>
      <c r="J1961" s="11"/>
      <c r="K1961" s="11"/>
      <c r="L1961" s="11"/>
      <c r="M1961" s="15"/>
      <c r="N1961" s="15"/>
      <c r="O1961" s="15"/>
      <c r="P1961" s="15"/>
      <c r="Q1961" s="16"/>
      <c r="R1961" s="16"/>
      <c r="S1961" s="16"/>
      <c r="T1961" s="14"/>
      <c r="U1961" s="16"/>
      <c r="V1961" s="16"/>
      <c r="W1961" s="16"/>
      <c r="X1961" s="16"/>
      <c r="Y1961" s="16"/>
      <c r="Z1961" s="16"/>
      <c r="AA1961" s="16"/>
    </row>
    <row r="1962" spans="1:27" ht="21.75" x14ac:dyDescent="0.4">
      <c r="A1962" s="10"/>
      <c r="B1962" s="11"/>
      <c r="C1962" s="11"/>
      <c r="D1962" s="11"/>
      <c r="E1962" s="5"/>
      <c r="F1962" s="11"/>
      <c r="G1962" s="11"/>
      <c r="H1962" s="11"/>
      <c r="I1962" s="11"/>
      <c r="J1962" s="11"/>
      <c r="K1962" s="11"/>
      <c r="L1962" s="11"/>
      <c r="M1962" s="15"/>
      <c r="N1962" s="15"/>
      <c r="O1962" s="15"/>
      <c r="P1962" s="15"/>
      <c r="Q1962" s="16"/>
      <c r="R1962" s="16"/>
      <c r="S1962" s="16"/>
      <c r="T1962" s="14"/>
      <c r="U1962" s="16"/>
      <c r="V1962" s="16"/>
      <c r="W1962" s="16"/>
      <c r="X1962" s="16"/>
      <c r="Y1962" s="16"/>
      <c r="Z1962" s="16"/>
      <c r="AA1962" s="16"/>
    </row>
    <row r="1963" spans="1:27" ht="21.75" x14ac:dyDescent="0.4">
      <c r="A1963" s="10"/>
      <c r="B1963" s="11"/>
      <c r="C1963" s="11"/>
      <c r="D1963" s="11"/>
      <c r="E1963" s="5"/>
      <c r="F1963" s="11"/>
      <c r="G1963" s="11"/>
      <c r="H1963" s="11"/>
      <c r="I1963" s="11"/>
      <c r="J1963" s="11"/>
      <c r="K1963" s="11"/>
      <c r="L1963" s="11"/>
      <c r="M1963" s="15"/>
      <c r="N1963" s="15"/>
      <c r="O1963" s="15"/>
      <c r="P1963" s="15"/>
      <c r="Q1963" s="16"/>
      <c r="R1963" s="16"/>
      <c r="S1963" s="16"/>
      <c r="T1963" s="14"/>
      <c r="U1963" s="16"/>
      <c r="V1963" s="16"/>
      <c r="W1963" s="16"/>
      <c r="X1963" s="16"/>
      <c r="Y1963" s="16"/>
      <c r="Z1963" s="16"/>
      <c r="AA1963" s="16"/>
    </row>
    <row r="1964" spans="1:27" ht="21.75" x14ac:dyDescent="0.4">
      <c r="A1964" s="10"/>
      <c r="B1964" s="11"/>
      <c r="C1964" s="11"/>
      <c r="D1964" s="11"/>
      <c r="E1964" s="5"/>
      <c r="F1964" s="11"/>
      <c r="G1964" s="11"/>
      <c r="H1964" s="11"/>
      <c r="I1964" s="11"/>
      <c r="J1964" s="11"/>
      <c r="K1964" s="11"/>
      <c r="L1964" s="11"/>
      <c r="M1964" s="15"/>
      <c r="N1964" s="15"/>
      <c r="O1964" s="15"/>
      <c r="P1964" s="15"/>
      <c r="Q1964" s="16"/>
      <c r="R1964" s="16"/>
      <c r="S1964" s="16"/>
      <c r="T1964" s="14"/>
      <c r="U1964" s="16"/>
      <c r="V1964" s="16"/>
      <c r="W1964" s="16"/>
      <c r="X1964" s="16"/>
      <c r="Y1964" s="16"/>
      <c r="Z1964" s="16"/>
      <c r="AA1964" s="16"/>
    </row>
    <row r="1965" spans="1:27" ht="21.75" x14ac:dyDescent="0.4">
      <c r="A1965" s="10"/>
      <c r="B1965" s="11"/>
      <c r="C1965" s="11"/>
      <c r="D1965" s="11"/>
      <c r="E1965" s="5"/>
      <c r="F1965" s="11"/>
      <c r="G1965" s="11"/>
      <c r="H1965" s="11"/>
      <c r="I1965" s="11"/>
      <c r="J1965" s="11"/>
      <c r="K1965" s="11"/>
      <c r="L1965" s="11"/>
      <c r="M1965" s="15"/>
      <c r="N1965" s="15"/>
      <c r="O1965" s="15"/>
      <c r="P1965" s="15"/>
      <c r="Q1965" s="16"/>
      <c r="R1965" s="16"/>
      <c r="S1965" s="16"/>
      <c r="T1965" s="14"/>
      <c r="U1965" s="16"/>
      <c r="V1965" s="16"/>
      <c r="W1965" s="16"/>
      <c r="X1965" s="16"/>
      <c r="Y1965" s="16"/>
      <c r="Z1965" s="16"/>
      <c r="AA1965" s="16"/>
    </row>
    <row r="1966" spans="1:27" ht="21.75" x14ac:dyDescent="0.4">
      <c r="A1966" s="10"/>
      <c r="B1966" s="11"/>
      <c r="C1966" s="11"/>
      <c r="D1966" s="11"/>
      <c r="E1966" s="5"/>
      <c r="F1966" s="11"/>
      <c r="G1966" s="11"/>
      <c r="H1966" s="11"/>
      <c r="I1966" s="11"/>
      <c r="J1966" s="11"/>
      <c r="K1966" s="11"/>
      <c r="L1966" s="11"/>
      <c r="M1966" s="15"/>
      <c r="N1966" s="15"/>
      <c r="O1966" s="15"/>
      <c r="P1966" s="15"/>
      <c r="Q1966" s="16"/>
      <c r="R1966" s="16"/>
      <c r="S1966" s="16"/>
      <c r="T1966" s="14"/>
      <c r="U1966" s="16"/>
      <c r="V1966" s="16"/>
      <c r="W1966" s="16"/>
      <c r="X1966" s="16"/>
      <c r="Y1966" s="16"/>
      <c r="Z1966" s="16"/>
      <c r="AA1966" s="16"/>
    </row>
    <row r="1967" spans="1:27" ht="21.75" x14ac:dyDescent="0.4">
      <c r="A1967" s="10"/>
      <c r="B1967" s="11"/>
      <c r="C1967" s="11"/>
      <c r="D1967" s="11"/>
      <c r="E1967" s="5"/>
      <c r="F1967" s="11"/>
      <c r="G1967" s="11"/>
      <c r="H1967" s="11"/>
      <c r="I1967" s="11"/>
      <c r="J1967" s="11"/>
      <c r="K1967" s="11"/>
      <c r="L1967" s="11"/>
      <c r="M1967" s="15"/>
      <c r="N1967" s="15"/>
      <c r="O1967" s="15"/>
      <c r="P1967" s="15"/>
      <c r="Q1967" s="16"/>
      <c r="R1967" s="16"/>
      <c r="S1967" s="16"/>
      <c r="T1967" s="14"/>
      <c r="U1967" s="16"/>
      <c r="V1967" s="16"/>
      <c r="W1967" s="16"/>
      <c r="X1967" s="16"/>
      <c r="Y1967" s="16"/>
      <c r="Z1967" s="16"/>
      <c r="AA1967" s="16"/>
    </row>
    <row r="1968" spans="1:27" ht="21.75" x14ac:dyDescent="0.4">
      <c r="A1968" s="10"/>
      <c r="B1968" s="11"/>
      <c r="C1968" s="11"/>
      <c r="D1968" s="11"/>
      <c r="E1968" s="5"/>
      <c r="F1968" s="11"/>
      <c r="G1968" s="11"/>
      <c r="H1968" s="11"/>
      <c r="I1968" s="11"/>
      <c r="J1968" s="11"/>
      <c r="K1968" s="11"/>
      <c r="L1968" s="11"/>
      <c r="M1968" s="15"/>
      <c r="N1968" s="15"/>
      <c r="O1968" s="15"/>
      <c r="P1968" s="15"/>
      <c r="Q1968" s="16"/>
      <c r="R1968" s="16"/>
      <c r="S1968" s="16"/>
      <c r="T1968" s="14"/>
      <c r="U1968" s="16"/>
      <c r="V1968" s="16"/>
      <c r="W1968" s="16"/>
      <c r="X1968" s="16"/>
      <c r="Y1968" s="16"/>
      <c r="Z1968" s="16"/>
      <c r="AA1968" s="16"/>
    </row>
    <row r="1969" spans="1:27" ht="21.75" x14ac:dyDescent="0.4">
      <c r="A1969" s="10"/>
      <c r="B1969" s="11"/>
      <c r="C1969" s="11"/>
      <c r="D1969" s="11"/>
      <c r="E1969" s="5"/>
      <c r="F1969" s="11"/>
      <c r="G1969" s="11"/>
      <c r="H1969" s="11"/>
      <c r="I1969" s="11"/>
      <c r="J1969" s="11"/>
      <c r="K1969" s="11"/>
      <c r="L1969" s="11"/>
      <c r="M1969" s="15"/>
      <c r="N1969" s="15"/>
      <c r="O1969" s="15"/>
      <c r="P1969" s="15"/>
      <c r="Q1969" s="16"/>
      <c r="R1969" s="16"/>
      <c r="S1969" s="16"/>
      <c r="T1969" s="14"/>
      <c r="U1969" s="16"/>
      <c r="V1969" s="16"/>
      <c r="W1969" s="16"/>
      <c r="X1969" s="16"/>
      <c r="Y1969" s="16"/>
      <c r="Z1969" s="16"/>
      <c r="AA1969" s="16"/>
    </row>
    <row r="1970" spans="1:27" ht="21.75" x14ac:dyDescent="0.4">
      <c r="A1970" s="10"/>
      <c r="B1970" s="11"/>
      <c r="C1970" s="11"/>
      <c r="D1970" s="11"/>
      <c r="E1970" s="5"/>
      <c r="F1970" s="11"/>
      <c r="G1970" s="11"/>
      <c r="H1970" s="11"/>
      <c r="I1970" s="11"/>
      <c r="J1970" s="11"/>
      <c r="K1970" s="11"/>
      <c r="L1970" s="11"/>
      <c r="M1970" s="15"/>
      <c r="N1970" s="15"/>
      <c r="O1970" s="15"/>
      <c r="P1970" s="15"/>
      <c r="Q1970" s="16"/>
      <c r="R1970" s="16"/>
      <c r="S1970" s="16"/>
      <c r="T1970" s="14"/>
      <c r="U1970" s="16"/>
      <c r="V1970" s="16"/>
      <c r="W1970" s="16"/>
      <c r="X1970" s="16"/>
      <c r="Y1970" s="16"/>
      <c r="Z1970" s="16"/>
      <c r="AA1970" s="16"/>
    </row>
    <row r="1971" spans="1:27" ht="21.75" x14ac:dyDescent="0.4">
      <c r="A1971" s="10"/>
      <c r="B1971" s="11"/>
      <c r="C1971" s="11"/>
      <c r="D1971" s="11"/>
      <c r="E1971" s="5"/>
      <c r="F1971" s="11"/>
      <c r="G1971" s="11"/>
      <c r="H1971" s="11"/>
      <c r="I1971" s="11"/>
      <c r="J1971" s="11"/>
      <c r="K1971" s="11"/>
      <c r="L1971" s="11"/>
      <c r="M1971" s="15"/>
      <c r="N1971" s="15"/>
      <c r="O1971" s="15"/>
      <c r="P1971" s="15"/>
      <c r="Q1971" s="16"/>
      <c r="R1971" s="16"/>
      <c r="S1971" s="16"/>
      <c r="T1971" s="14"/>
      <c r="U1971" s="16"/>
      <c r="V1971" s="16"/>
      <c r="W1971" s="16"/>
      <c r="X1971" s="16"/>
      <c r="Y1971" s="16"/>
      <c r="Z1971" s="16"/>
      <c r="AA1971" s="16"/>
    </row>
    <row r="1972" spans="1:27" ht="21.75" x14ac:dyDescent="0.4">
      <c r="A1972" s="10"/>
      <c r="B1972" s="11"/>
      <c r="C1972" s="11"/>
      <c r="D1972" s="11"/>
      <c r="E1972" s="5"/>
      <c r="F1972" s="11"/>
      <c r="G1972" s="11"/>
      <c r="H1972" s="11"/>
      <c r="I1972" s="11"/>
      <c r="J1972" s="11"/>
      <c r="K1972" s="11"/>
      <c r="L1972" s="11"/>
      <c r="M1972" s="15"/>
      <c r="N1972" s="15"/>
      <c r="O1972" s="15"/>
      <c r="P1972" s="15"/>
      <c r="Q1972" s="16"/>
      <c r="R1972" s="16"/>
      <c r="S1972" s="16"/>
      <c r="T1972" s="14"/>
      <c r="U1972" s="16"/>
      <c r="V1972" s="16"/>
      <c r="W1972" s="16"/>
      <c r="X1972" s="16"/>
      <c r="Y1972" s="16"/>
      <c r="Z1972" s="16"/>
      <c r="AA1972" s="16"/>
    </row>
    <row r="1973" spans="1:27" ht="21.75" x14ac:dyDescent="0.4">
      <c r="A1973" s="10"/>
      <c r="B1973" s="11"/>
      <c r="C1973" s="11"/>
      <c r="D1973" s="11"/>
      <c r="E1973" s="5"/>
      <c r="F1973" s="11"/>
      <c r="G1973" s="11"/>
      <c r="H1973" s="11"/>
      <c r="I1973" s="11"/>
      <c r="J1973" s="11"/>
      <c r="K1973" s="11"/>
      <c r="L1973" s="11"/>
      <c r="M1973" s="15"/>
      <c r="N1973" s="15"/>
      <c r="O1973" s="15"/>
      <c r="P1973" s="15"/>
      <c r="Q1973" s="16"/>
      <c r="R1973" s="16"/>
      <c r="S1973" s="16"/>
      <c r="T1973" s="14"/>
      <c r="U1973" s="16"/>
      <c r="V1973" s="16"/>
      <c r="W1973" s="16"/>
      <c r="X1973" s="16"/>
      <c r="Y1973" s="16"/>
      <c r="Z1973" s="16"/>
      <c r="AA1973" s="16"/>
    </row>
    <row r="1974" spans="1:27" ht="21.75" x14ac:dyDescent="0.4">
      <c r="A1974" s="10"/>
      <c r="B1974" s="11"/>
      <c r="C1974" s="11"/>
      <c r="D1974" s="11"/>
      <c r="E1974" s="5"/>
      <c r="F1974" s="11"/>
      <c r="G1974" s="11"/>
      <c r="H1974" s="11"/>
      <c r="I1974" s="11"/>
      <c r="J1974" s="11"/>
      <c r="K1974" s="11"/>
      <c r="L1974" s="11"/>
      <c r="M1974" s="15"/>
      <c r="N1974" s="15"/>
      <c r="O1974" s="15"/>
      <c r="P1974" s="15"/>
      <c r="Q1974" s="16"/>
      <c r="R1974" s="16"/>
      <c r="S1974" s="16"/>
      <c r="T1974" s="14"/>
      <c r="U1974" s="16"/>
      <c r="V1974" s="16"/>
      <c r="W1974" s="16"/>
      <c r="X1974" s="16"/>
      <c r="Y1974" s="16"/>
      <c r="Z1974" s="16"/>
      <c r="AA1974" s="16"/>
    </row>
    <row r="1975" spans="1:27" ht="21.75" x14ac:dyDescent="0.4">
      <c r="A1975" s="10"/>
      <c r="B1975" s="11"/>
      <c r="C1975" s="11"/>
      <c r="D1975" s="11"/>
      <c r="E1975" s="5"/>
      <c r="F1975" s="11"/>
      <c r="G1975" s="11"/>
      <c r="H1975" s="11"/>
      <c r="I1975" s="11"/>
      <c r="J1975" s="11"/>
      <c r="K1975" s="11"/>
      <c r="L1975" s="11"/>
      <c r="M1975" s="15"/>
      <c r="N1975" s="15"/>
      <c r="O1975" s="15"/>
      <c r="P1975" s="15"/>
      <c r="Q1975" s="16"/>
      <c r="R1975" s="16"/>
      <c r="S1975" s="16"/>
      <c r="T1975" s="14"/>
      <c r="U1975" s="16"/>
      <c r="V1975" s="16"/>
      <c r="W1975" s="16"/>
      <c r="X1975" s="16"/>
      <c r="Y1975" s="16"/>
      <c r="Z1975" s="16"/>
      <c r="AA1975" s="16"/>
    </row>
    <row r="1976" spans="1:27" ht="21.75" x14ac:dyDescent="0.4">
      <c r="A1976" s="10"/>
      <c r="B1976" s="11"/>
      <c r="C1976" s="11"/>
      <c r="D1976" s="11"/>
      <c r="E1976" s="5"/>
      <c r="F1976" s="11"/>
      <c r="G1976" s="11"/>
      <c r="H1976" s="11"/>
      <c r="I1976" s="11"/>
      <c r="J1976" s="11"/>
      <c r="K1976" s="11"/>
      <c r="L1976" s="11"/>
      <c r="M1976" s="15"/>
      <c r="N1976" s="15"/>
      <c r="O1976" s="15"/>
      <c r="P1976" s="15"/>
      <c r="Q1976" s="16"/>
      <c r="R1976" s="16"/>
      <c r="S1976" s="16"/>
      <c r="T1976" s="14"/>
      <c r="U1976" s="16"/>
      <c r="V1976" s="16"/>
      <c r="W1976" s="16"/>
      <c r="X1976" s="16"/>
      <c r="Y1976" s="16"/>
      <c r="Z1976" s="16"/>
      <c r="AA1976" s="16"/>
    </row>
    <row r="1977" spans="1:27" ht="21.75" x14ac:dyDescent="0.4">
      <c r="A1977" s="10"/>
      <c r="B1977" s="11"/>
      <c r="C1977" s="11"/>
      <c r="D1977" s="11"/>
      <c r="E1977" s="5"/>
      <c r="F1977" s="11"/>
      <c r="G1977" s="11"/>
      <c r="H1977" s="11"/>
      <c r="I1977" s="11"/>
      <c r="J1977" s="11"/>
      <c r="K1977" s="11"/>
      <c r="L1977" s="11"/>
      <c r="M1977" s="15"/>
      <c r="N1977" s="15"/>
      <c r="O1977" s="15"/>
      <c r="P1977" s="15"/>
      <c r="Q1977" s="16"/>
      <c r="R1977" s="16"/>
      <c r="S1977" s="16"/>
      <c r="T1977" s="14"/>
      <c r="U1977" s="16"/>
      <c r="V1977" s="16"/>
      <c r="W1977" s="16"/>
      <c r="X1977" s="16"/>
      <c r="Y1977" s="16"/>
      <c r="Z1977" s="16"/>
      <c r="AA1977" s="16"/>
    </row>
    <row r="1978" spans="1:27" ht="21.75" x14ac:dyDescent="0.4">
      <c r="A1978" s="10"/>
      <c r="B1978" s="11"/>
      <c r="C1978" s="11"/>
      <c r="D1978" s="11"/>
      <c r="E1978" s="5"/>
      <c r="F1978" s="11"/>
      <c r="G1978" s="11"/>
      <c r="H1978" s="11"/>
      <c r="I1978" s="11"/>
      <c r="J1978" s="11"/>
      <c r="K1978" s="11"/>
      <c r="L1978" s="11"/>
      <c r="M1978" s="15"/>
      <c r="N1978" s="15"/>
      <c r="O1978" s="15"/>
      <c r="P1978" s="15"/>
      <c r="Q1978" s="16"/>
      <c r="R1978" s="16"/>
      <c r="S1978" s="16"/>
      <c r="T1978" s="14"/>
      <c r="U1978" s="16"/>
      <c r="V1978" s="16"/>
      <c r="W1978" s="16"/>
      <c r="X1978" s="16"/>
      <c r="Y1978" s="16"/>
      <c r="Z1978" s="16"/>
      <c r="AA1978" s="16"/>
    </row>
    <row r="1979" spans="1:27" ht="21.75" x14ac:dyDescent="0.4">
      <c r="A1979" s="10"/>
      <c r="B1979" s="11"/>
      <c r="C1979" s="11"/>
      <c r="D1979" s="11"/>
      <c r="E1979" s="5"/>
      <c r="F1979" s="11"/>
      <c r="G1979" s="11"/>
      <c r="H1979" s="11"/>
      <c r="I1979" s="11"/>
      <c r="J1979" s="11"/>
      <c r="K1979" s="11"/>
      <c r="L1979" s="11"/>
      <c r="M1979" s="15"/>
      <c r="N1979" s="15"/>
      <c r="O1979" s="15"/>
      <c r="P1979" s="15"/>
      <c r="Q1979" s="16"/>
      <c r="R1979" s="16"/>
      <c r="S1979" s="16"/>
      <c r="T1979" s="14"/>
      <c r="U1979" s="16"/>
      <c r="V1979" s="16"/>
      <c r="W1979" s="16"/>
      <c r="X1979" s="16"/>
      <c r="Y1979" s="16"/>
      <c r="Z1979" s="16"/>
      <c r="AA1979" s="16"/>
    </row>
    <row r="1980" spans="1:27" ht="21.75" x14ac:dyDescent="0.4">
      <c r="A1980" s="10"/>
      <c r="B1980" s="11"/>
      <c r="C1980" s="11"/>
      <c r="D1980" s="11"/>
      <c r="E1980" s="5"/>
      <c r="F1980" s="11"/>
      <c r="G1980" s="11"/>
      <c r="H1980" s="11"/>
      <c r="I1980" s="11"/>
      <c r="J1980" s="11"/>
      <c r="K1980" s="11"/>
      <c r="L1980" s="11"/>
      <c r="M1980" s="15"/>
      <c r="N1980" s="15"/>
      <c r="O1980" s="15"/>
      <c r="P1980" s="15"/>
      <c r="Q1980" s="16"/>
      <c r="R1980" s="16"/>
      <c r="S1980" s="16"/>
      <c r="T1980" s="14"/>
      <c r="U1980" s="16"/>
      <c r="V1980" s="16"/>
      <c r="W1980" s="16"/>
      <c r="X1980" s="16"/>
      <c r="Y1980" s="16"/>
      <c r="Z1980" s="16"/>
      <c r="AA1980" s="16"/>
    </row>
    <row r="1981" spans="1:27" ht="21.75" x14ac:dyDescent="0.4">
      <c r="A1981" s="10"/>
      <c r="B1981" s="11"/>
      <c r="C1981" s="11"/>
      <c r="D1981" s="11"/>
      <c r="E1981" s="5"/>
      <c r="F1981" s="11"/>
      <c r="G1981" s="11"/>
      <c r="H1981" s="11"/>
      <c r="I1981" s="11"/>
      <c r="J1981" s="11"/>
      <c r="K1981" s="11"/>
      <c r="L1981" s="11"/>
      <c r="M1981" s="15"/>
      <c r="N1981" s="15"/>
      <c r="O1981" s="15"/>
      <c r="P1981" s="15"/>
      <c r="Q1981" s="16"/>
      <c r="R1981" s="16"/>
      <c r="S1981" s="16"/>
      <c r="T1981" s="14"/>
      <c r="U1981" s="16"/>
      <c r="V1981" s="16"/>
      <c r="W1981" s="16"/>
      <c r="X1981" s="16"/>
      <c r="Y1981" s="16"/>
      <c r="Z1981" s="16"/>
      <c r="AA1981" s="16"/>
    </row>
    <row r="1982" spans="1:27" ht="21.75" x14ac:dyDescent="0.4">
      <c r="A1982" s="10"/>
      <c r="B1982" s="11"/>
      <c r="C1982" s="11"/>
      <c r="D1982" s="11"/>
      <c r="E1982" s="5"/>
      <c r="F1982" s="11"/>
      <c r="G1982" s="11"/>
      <c r="H1982" s="11"/>
      <c r="I1982" s="11"/>
      <c r="J1982" s="11"/>
      <c r="K1982" s="11"/>
      <c r="L1982" s="11"/>
      <c r="M1982" s="15"/>
      <c r="N1982" s="15"/>
      <c r="O1982" s="15"/>
      <c r="P1982" s="15"/>
      <c r="Q1982" s="16"/>
      <c r="R1982" s="16"/>
      <c r="S1982" s="16"/>
      <c r="T1982" s="14"/>
      <c r="U1982" s="16"/>
      <c r="V1982" s="16"/>
      <c r="W1982" s="16"/>
      <c r="X1982" s="16"/>
      <c r="Y1982" s="16"/>
      <c r="Z1982" s="16"/>
      <c r="AA1982" s="16"/>
    </row>
    <row r="1983" spans="1:27" ht="21.75" x14ac:dyDescent="0.4">
      <c r="A1983" s="10"/>
      <c r="B1983" s="11"/>
      <c r="C1983" s="11"/>
      <c r="D1983" s="11"/>
      <c r="E1983" s="5"/>
      <c r="F1983" s="11"/>
      <c r="G1983" s="11"/>
      <c r="H1983" s="11"/>
      <c r="I1983" s="11"/>
      <c r="J1983" s="11"/>
      <c r="K1983" s="11"/>
      <c r="L1983" s="11"/>
      <c r="M1983" s="15"/>
      <c r="N1983" s="15"/>
      <c r="O1983" s="15"/>
      <c r="P1983" s="15"/>
      <c r="Q1983" s="16"/>
      <c r="R1983" s="16"/>
      <c r="S1983" s="16"/>
      <c r="T1983" s="14"/>
      <c r="U1983" s="16"/>
      <c r="V1983" s="16"/>
      <c r="W1983" s="16"/>
      <c r="X1983" s="16"/>
      <c r="Y1983" s="16"/>
      <c r="Z1983" s="16"/>
      <c r="AA1983" s="16"/>
    </row>
    <row r="1984" spans="1:27" ht="21.75" x14ac:dyDescent="0.4">
      <c r="A1984" s="10"/>
      <c r="B1984" s="11"/>
      <c r="C1984" s="11"/>
      <c r="D1984" s="11"/>
      <c r="E1984" s="5"/>
      <c r="F1984" s="11"/>
      <c r="G1984" s="11"/>
      <c r="H1984" s="11"/>
      <c r="I1984" s="11"/>
      <c r="J1984" s="11"/>
      <c r="K1984" s="11"/>
      <c r="L1984" s="11"/>
      <c r="M1984" s="15"/>
      <c r="N1984" s="15"/>
      <c r="O1984" s="15"/>
      <c r="P1984" s="15"/>
      <c r="Q1984" s="16"/>
      <c r="R1984" s="16"/>
      <c r="S1984" s="16"/>
      <c r="T1984" s="14"/>
      <c r="U1984" s="16"/>
      <c r="V1984" s="16"/>
      <c r="W1984" s="16"/>
      <c r="X1984" s="16"/>
      <c r="Y1984" s="16"/>
      <c r="Z1984" s="16"/>
      <c r="AA1984" s="16"/>
    </row>
    <row r="1985" spans="1:27" ht="21.75" x14ac:dyDescent="0.4">
      <c r="A1985" s="10"/>
      <c r="B1985" s="11"/>
      <c r="C1985" s="11"/>
      <c r="D1985" s="11"/>
      <c r="E1985" s="5"/>
      <c r="F1985" s="11"/>
      <c r="G1985" s="11"/>
      <c r="H1985" s="11"/>
      <c r="I1985" s="11"/>
      <c r="J1985" s="11"/>
      <c r="K1985" s="11"/>
      <c r="L1985" s="11"/>
      <c r="M1985" s="15"/>
      <c r="N1985" s="15"/>
      <c r="O1985" s="15"/>
      <c r="P1985" s="15"/>
      <c r="Q1985" s="16"/>
      <c r="R1985" s="16"/>
      <c r="S1985" s="16"/>
      <c r="T1985" s="14"/>
      <c r="U1985" s="16"/>
      <c r="V1985" s="16"/>
      <c r="W1985" s="16"/>
      <c r="X1985" s="16"/>
      <c r="Y1985" s="16"/>
      <c r="Z1985" s="16"/>
      <c r="AA1985" s="16"/>
    </row>
    <row r="1986" spans="1:27" ht="21.75" x14ac:dyDescent="0.4">
      <c r="A1986" s="10"/>
      <c r="B1986" s="11"/>
      <c r="C1986" s="11"/>
      <c r="D1986" s="11"/>
      <c r="E1986" s="5"/>
      <c r="F1986" s="11"/>
      <c r="G1986" s="11"/>
      <c r="H1986" s="11"/>
      <c r="I1986" s="11"/>
      <c r="J1986" s="11"/>
      <c r="K1986" s="11"/>
      <c r="L1986" s="11"/>
      <c r="M1986" s="15"/>
      <c r="N1986" s="15"/>
      <c r="O1986" s="15"/>
      <c r="P1986" s="15"/>
      <c r="Q1986" s="16"/>
      <c r="R1986" s="16"/>
      <c r="S1986" s="16"/>
      <c r="T1986" s="14"/>
      <c r="U1986" s="16"/>
      <c r="V1986" s="16"/>
      <c r="W1986" s="16"/>
      <c r="X1986" s="16"/>
      <c r="Y1986" s="16"/>
      <c r="Z1986" s="16"/>
      <c r="AA1986" s="16"/>
    </row>
    <row r="1987" spans="1:27" ht="21.75" x14ac:dyDescent="0.4">
      <c r="A1987" s="10"/>
      <c r="B1987" s="11"/>
      <c r="C1987" s="11"/>
      <c r="D1987" s="11"/>
      <c r="E1987" s="5"/>
      <c r="F1987" s="11"/>
      <c r="G1987" s="11"/>
      <c r="H1987" s="11"/>
      <c r="I1987" s="11"/>
      <c r="J1987" s="11"/>
      <c r="K1987" s="11"/>
      <c r="L1987" s="11"/>
      <c r="M1987" s="15"/>
      <c r="N1987" s="15"/>
      <c r="O1987" s="15"/>
      <c r="P1987" s="15"/>
      <c r="Q1987" s="16"/>
      <c r="R1987" s="16"/>
      <c r="S1987" s="16"/>
      <c r="T1987" s="14"/>
      <c r="U1987" s="16"/>
      <c r="V1987" s="16"/>
      <c r="W1987" s="16"/>
      <c r="X1987" s="16"/>
      <c r="Y1987" s="16"/>
      <c r="Z1987" s="16"/>
      <c r="AA1987" s="16"/>
    </row>
    <row r="1988" spans="1:27" ht="21.75" x14ac:dyDescent="0.4">
      <c r="A1988" s="10"/>
      <c r="B1988" s="11"/>
      <c r="C1988" s="11"/>
      <c r="D1988" s="11"/>
      <c r="E1988" s="5"/>
      <c r="F1988" s="11"/>
      <c r="G1988" s="11"/>
      <c r="H1988" s="11"/>
      <c r="I1988" s="11"/>
      <c r="J1988" s="11"/>
      <c r="K1988" s="11"/>
      <c r="L1988" s="11"/>
      <c r="M1988" s="15"/>
      <c r="N1988" s="15"/>
      <c r="O1988" s="15"/>
      <c r="P1988" s="15"/>
      <c r="Q1988" s="16"/>
      <c r="R1988" s="16"/>
      <c r="S1988" s="16"/>
      <c r="T1988" s="14"/>
      <c r="U1988" s="16"/>
      <c r="V1988" s="16"/>
      <c r="W1988" s="16"/>
      <c r="X1988" s="16"/>
      <c r="Y1988" s="16"/>
      <c r="Z1988" s="16"/>
      <c r="AA1988" s="16"/>
    </row>
    <row r="1989" spans="1:27" ht="21.75" x14ac:dyDescent="0.4">
      <c r="A1989" s="10"/>
      <c r="B1989" s="11"/>
      <c r="C1989" s="11"/>
      <c r="D1989" s="11"/>
      <c r="E1989" s="5"/>
      <c r="F1989" s="11"/>
      <c r="G1989" s="11"/>
      <c r="H1989" s="11"/>
      <c r="I1989" s="11"/>
      <c r="J1989" s="11"/>
      <c r="K1989" s="11"/>
      <c r="L1989" s="11"/>
      <c r="M1989" s="15"/>
      <c r="N1989" s="15"/>
      <c r="O1989" s="15"/>
      <c r="P1989" s="15"/>
      <c r="Q1989" s="16"/>
      <c r="R1989" s="16"/>
      <c r="S1989" s="16"/>
      <c r="T1989" s="14"/>
      <c r="U1989" s="16"/>
      <c r="V1989" s="16"/>
      <c r="W1989" s="16"/>
      <c r="X1989" s="16"/>
      <c r="Y1989" s="16"/>
      <c r="Z1989" s="16"/>
      <c r="AA1989" s="16"/>
    </row>
    <row r="1990" spans="1:27" ht="21.75" x14ac:dyDescent="0.4">
      <c r="A1990" s="10"/>
      <c r="B1990" s="11"/>
      <c r="C1990" s="11"/>
      <c r="D1990" s="11"/>
      <c r="E1990" s="5"/>
      <c r="F1990" s="11"/>
      <c r="G1990" s="11"/>
      <c r="H1990" s="11"/>
      <c r="I1990" s="11"/>
      <c r="J1990" s="11"/>
      <c r="K1990" s="11"/>
      <c r="L1990" s="11"/>
      <c r="M1990" s="15"/>
      <c r="N1990" s="15"/>
      <c r="O1990" s="15"/>
      <c r="P1990" s="15"/>
      <c r="Q1990" s="16"/>
      <c r="R1990" s="16"/>
      <c r="S1990" s="16"/>
      <c r="T1990" s="14"/>
      <c r="U1990" s="16"/>
      <c r="V1990" s="16"/>
      <c r="W1990" s="16"/>
      <c r="X1990" s="16"/>
      <c r="Y1990" s="16"/>
      <c r="Z1990" s="16"/>
      <c r="AA1990" s="16"/>
    </row>
    <row r="1991" spans="1:27" ht="21.75" x14ac:dyDescent="0.4">
      <c r="A1991" s="10"/>
      <c r="B1991" s="11"/>
      <c r="C1991" s="11"/>
      <c r="D1991" s="11"/>
      <c r="E1991" s="5"/>
      <c r="F1991" s="11"/>
      <c r="G1991" s="11"/>
      <c r="H1991" s="11"/>
      <c r="I1991" s="11"/>
      <c r="J1991" s="11"/>
      <c r="K1991" s="11"/>
      <c r="L1991" s="11"/>
      <c r="M1991" s="15"/>
      <c r="N1991" s="15"/>
      <c r="O1991" s="15"/>
      <c r="P1991" s="15"/>
      <c r="Q1991" s="16"/>
      <c r="R1991" s="16"/>
      <c r="S1991" s="16"/>
      <c r="T1991" s="14"/>
      <c r="U1991" s="16"/>
      <c r="V1991" s="16"/>
      <c r="W1991" s="16"/>
      <c r="X1991" s="16"/>
      <c r="Y1991" s="16"/>
      <c r="Z1991" s="16"/>
      <c r="AA1991" s="16"/>
    </row>
    <row r="1992" spans="1:27" ht="21.75" x14ac:dyDescent="0.4">
      <c r="A1992" s="10"/>
      <c r="B1992" s="11"/>
      <c r="C1992" s="11"/>
      <c r="D1992" s="11"/>
      <c r="E1992" s="5"/>
      <c r="F1992" s="11"/>
      <c r="G1992" s="11"/>
      <c r="H1992" s="11"/>
      <c r="I1992" s="11"/>
      <c r="J1992" s="11"/>
      <c r="K1992" s="11"/>
      <c r="L1992" s="11"/>
      <c r="M1992" s="15"/>
      <c r="N1992" s="15"/>
      <c r="O1992" s="15"/>
      <c r="P1992" s="15"/>
      <c r="Q1992" s="16"/>
      <c r="R1992" s="16"/>
      <c r="S1992" s="16"/>
      <c r="T1992" s="14"/>
      <c r="U1992" s="16"/>
      <c r="V1992" s="16"/>
      <c r="W1992" s="16"/>
      <c r="X1992" s="16"/>
      <c r="Y1992" s="16"/>
      <c r="Z1992" s="16"/>
      <c r="AA1992" s="16"/>
    </row>
    <row r="1993" spans="1:27" ht="21.75" x14ac:dyDescent="0.4">
      <c r="A1993" s="10"/>
      <c r="B1993" s="11"/>
      <c r="C1993" s="11"/>
      <c r="D1993" s="11"/>
      <c r="E1993" s="5"/>
      <c r="F1993" s="11"/>
      <c r="G1993" s="11"/>
      <c r="H1993" s="11"/>
      <c r="I1993" s="11"/>
      <c r="J1993" s="11"/>
      <c r="K1993" s="11"/>
      <c r="L1993" s="11"/>
      <c r="M1993" s="15"/>
      <c r="N1993" s="15"/>
      <c r="O1993" s="15"/>
      <c r="P1993" s="15"/>
      <c r="Q1993" s="16"/>
      <c r="R1993" s="16"/>
      <c r="S1993" s="16"/>
      <c r="T1993" s="14"/>
      <c r="U1993" s="16"/>
      <c r="V1993" s="16"/>
      <c r="W1993" s="16"/>
      <c r="X1993" s="16"/>
      <c r="Y1993" s="16"/>
      <c r="Z1993" s="16"/>
      <c r="AA1993" s="16"/>
    </row>
    <row r="1994" spans="1:27" ht="21.75" x14ac:dyDescent="0.4">
      <c r="A1994" s="10"/>
      <c r="B1994" s="11"/>
      <c r="C1994" s="11"/>
      <c r="D1994" s="11"/>
      <c r="E1994" s="5"/>
      <c r="F1994" s="11"/>
      <c r="G1994" s="11"/>
      <c r="H1994" s="11"/>
      <c r="I1994" s="11"/>
      <c r="J1994" s="11"/>
      <c r="K1994" s="11"/>
      <c r="L1994" s="11"/>
      <c r="M1994" s="15"/>
      <c r="N1994" s="15"/>
      <c r="O1994" s="15"/>
      <c r="P1994" s="15"/>
      <c r="Q1994" s="16"/>
      <c r="R1994" s="16"/>
      <c r="S1994" s="16"/>
      <c r="T1994" s="14"/>
      <c r="U1994" s="16"/>
      <c r="V1994" s="16"/>
      <c r="W1994" s="16"/>
      <c r="X1994" s="16"/>
      <c r="Y1994" s="16"/>
      <c r="Z1994" s="16"/>
      <c r="AA1994" s="16"/>
    </row>
    <row r="1995" spans="1:27" ht="21.75" x14ac:dyDescent="0.4">
      <c r="A1995" s="10"/>
      <c r="B1995" s="11"/>
      <c r="C1995" s="11"/>
      <c r="D1995" s="11"/>
      <c r="E1995" s="5"/>
      <c r="F1995" s="11"/>
      <c r="G1995" s="11"/>
      <c r="H1995" s="11"/>
      <c r="I1995" s="11"/>
      <c r="J1995" s="11"/>
      <c r="K1995" s="11"/>
      <c r="L1995" s="11"/>
      <c r="M1995" s="15"/>
      <c r="N1995" s="15"/>
      <c r="O1995" s="15"/>
      <c r="P1995" s="15"/>
      <c r="Q1995" s="16"/>
      <c r="R1995" s="16"/>
      <c r="S1995" s="16"/>
      <c r="T1995" s="14"/>
      <c r="U1995" s="16"/>
      <c r="V1995" s="16"/>
      <c r="W1995" s="16"/>
      <c r="X1995" s="16"/>
      <c r="Y1995" s="16"/>
      <c r="Z1995" s="16"/>
      <c r="AA1995" s="16"/>
    </row>
    <row r="1996" spans="1:27" ht="21.75" x14ac:dyDescent="0.4">
      <c r="A1996" s="10"/>
      <c r="B1996" s="11"/>
      <c r="C1996" s="11"/>
      <c r="D1996" s="11"/>
      <c r="E1996" s="5"/>
      <c r="F1996" s="11"/>
      <c r="G1996" s="11"/>
      <c r="H1996" s="11"/>
      <c r="I1996" s="11"/>
      <c r="J1996" s="11"/>
      <c r="K1996" s="11"/>
      <c r="L1996" s="11"/>
      <c r="M1996" s="15"/>
      <c r="N1996" s="15"/>
      <c r="O1996" s="15"/>
      <c r="P1996" s="15"/>
      <c r="Q1996" s="16"/>
      <c r="R1996" s="16"/>
      <c r="S1996" s="16"/>
      <c r="T1996" s="14"/>
      <c r="U1996" s="16"/>
      <c r="V1996" s="16"/>
      <c r="W1996" s="16"/>
      <c r="X1996" s="16"/>
      <c r="Y1996" s="16"/>
      <c r="Z1996" s="16"/>
      <c r="AA1996" s="16"/>
    </row>
    <row r="1997" spans="1:27" ht="21.75" x14ac:dyDescent="0.4">
      <c r="A1997" s="10"/>
      <c r="B1997" s="11"/>
      <c r="C1997" s="11"/>
      <c r="D1997" s="11"/>
      <c r="E1997" s="5"/>
      <c r="F1997" s="11"/>
      <c r="G1997" s="11"/>
      <c r="H1997" s="11"/>
      <c r="I1997" s="11"/>
      <c r="J1997" s="11"/>
      <c r="K1997" s="11"/>
      <c r="L1997" s="11"/>
      <c r="M1997" s="15"/>
      <c r="N1997" s="15"/>
      <c r="O1997" s="15"/>
      <c r="P1997" s="15"/>
      <c r="Q1997" s="16"/>
      <c r="R1997" s="16"/>
      <c r="S1997" s="16"/>
      <c r="T1997" s="14"/>
      <c r="U1997" s="16"/>
      <c r="V1997" s="16"/>
      <c r="W1997" s="16"/>
      <c r="X1997" s="16"/>
      <c r="Y1997" s="16"/>
      <c r="Z1997" s="16"/>
      <c r="AA1997" s="16"/>
    </row>
    <row r="1998" spans="1:27" ht="21.75" x14ac:dyDescent="0.4">
      <c r="A1998" s="10"/>
      <c r="B1998" s="11"/>
      <c r="C1998" s="11"/>
      <c r="D1998" s="11"/>
      <c r="E1998" s="5"/>
      <c r="F1998" s="11"/>
      <c r="G1998" s="11"/>
      <c r="H1998" s="11"/>
      <c r="I1998" s="11"/>
      <c r="J1998" s="11"/>
      <c r="K1998" s="11"/>
      <c r="L1998" s="11"/>
      <c r="M1998" s="15"/>
      <c r="N1998" s="15"/>
      <c r="O1998" s="15"/>
      <c r="P1998" s="15"/>
      <c r="Q1998" s="16"/>
      <c r="R1998" s="16"/>
      <c r="S1998" s="16"/>
      <c r="T1998" s="14"/>
      <c r="U1998" s="16"/>
      <c r="V1998" s="16"/>
      <c r="W1998" s="16"/>
      <c r="X1998" s="16"/>
      <c r="Y1998" s="16"/>
      <c r="Z1998" s="16"/>
      <c r="AA1998" s="16"/>
    </row>
    <row r="1999" spans="1:27" ht="21.75" x14ac:dyDescent="0.4">
      <c r="A1999" s="10"/>
      <c r="B1999" s="11"/>
      <c r="C1999" s="11"/>
      <c r="D1999" s="11"/>
      <c r="E1999" s="5"/>
      <c r="F1999" s="11"/>
      <c r="G1999" s="11"/>
      <c r="H1999" s="11"/>
      <c r="I1999" s="11"/>
      <c r="J1999" s="11"/>
      <c r="K1999" s="11"/>
      <c r="L1999" s="11"/>
      <c r="M1999" s="15"/>
      <c r="N1999" s="15"/>
      <c r="O1999" s="15"/>
      <c r="P1999" s="15"/>
      <c r="Q1999" s="16"/>
      <c r="R1999" s="16"/>
      <c r="S1999" s="16"/>
      <c r="T1999" s="14"/>
      <c r="U1999" s="16"/>
      <c r="V1999" s="16"/>
      <c r="W1999" s="16"/>
      <c r="X1999" s="16"/>
      <c r="Y1999" s="16"/>
      <c r="Z1999" s="16"/>
      <c r="AA1999" s="16"/>
    </row>
    <row r="2000" spans="1:27" ht="21.75" x14ac:dyDescent="0.4">
      <c r="A2000" s="10"/>
      <c r="B2000" s="11"/>
      <c r="C2000" s="11"/>
      <c r="D2000" s="11"/>
      <c r="E2000" s="5"/>
      <c r="F2000" s="11"/>
      <c r="G2000" s="11"/>
      <c r="H2000" s="11"/>
      <c r="I2000" s="11"/>
      <c r="J2000" s="11"/>
      <c r="K2000" s="11"/>
      <c r="L2000" s="11"/>
      <c r="M2000" s="15"/>
      <c r="N2000" s="15"/>
      <c r="O2000" s="15"/>
      <c r="P2000" s="15"/>
      <c r="Q2000" s="16"/>
      <c r="R2000" s="16"/>
      <c r="S2000" s="16"/>
      <c r="T2000" s="14"/>
      <c r="U2000" s="16"/>
      <c r="V2000" s="16"/>
      <c r="W2000" s="16"/>
      <c r="X2000" s="16"/>
      <c r="Y2000" s="16"/>
      <c r="Z2000" s="16"/>
      <c r="AA2000" s="16"/>
    </row>
    <row r="2001" spans="1:27" ht="21.75" x14ac:dyDescent="0.4">
      <c r="A2001" s="10"/>
      <c r="B2001" s="11"/>
      <c r="C2001" s="11"/>
      <c r="D2001" s="11"/>
      <c r="E2001" s="5"/>
      <c r="F2001" s="11"/>
      <c r="G2001" s="11"/>
      <c r="H2001" s="11"/>
      <c r="I2001" s="11"/>
      <c r="J2001" s="11"/>
      <c r="K2001" s="11"/>
      <c r="L2001" s="11"/>
      <c r="M2001" s="15"/>
      <c r="N2001" s="15"/>
      <c r="O2001" s="15"/>
      <c r="P2001" s="15"/>
      <c r="Q2001" s="16"/>
      <c r="R2001" s="16"/>
      <c r="S2001" s="16"/>
      <c r="T2001" s="14"/>
      <c r="U2001" s="16"/>
      <c r="V2001" s="16"/>
      <c r="W2001" s="16"/>
      <c r="X2001" s="16"/>
      <c r="Y2001" s="16"/>
      <c r="Z2001" s="16"/>
      <c r="AA2001" s="16"/>
    </row>
    <row r="2002" spans="1:27" ht="21.75" x14ac:dyDescent="0.4">
      <c r="A2002" s="10"/>
      <c r="B2002" s="11"/>
      <c r="C2002" s="11"/>
      <c r="D2002" s="11"/>
      <c r="E2002" s="5"/>
      <c r="F2002" s="11"/>
      <c r="G2002" s="11"/>
      <c r="H2002" s="11"/>
      <c r="I2002" s="11"/>
      <c r="J2002" s="11"/>
      <c r="K2002" s="11"/>
      <c r="L2002" s="11"/>
      <c r="M2002" s="15"/>
      <c r="N2002" s="15"/>
      <c r="O2002" s="15"/>
      <c r="P2002" s="15"/>
      <c r="Q2002" s="16"/>
      <c r="R2002" s="16"/>
      <c r="S2002" s="16"/>
      <c r="T2002" s="14"/>
      <c r="U2002" s="16"/>
      <c r="V2002" s="16"/>
      <c r="W2002" s="16"/>
      <c r="X2002" s="16"/>
      <c r="Y2002" s="16"/>
      <c r="Z2002" s="16"/>
      <c r="AA2002" s="16"/>
    </row>
    <row r="2003" spans="1:27" ht="21.75" x14ac:dyDescent="0.4">
      <c r="A2003" s="10"/>
      <c r="B2003" s="11"/>
      <c r="C2003" s="11"/>
      <c r="D2003" s="11"/>
      <c r="E2003" s="5"/>
      <c r="F2003" s="11"/>
      <c r="G2003" s="11"/>
      <c r="H2003" s="11"/>
      <c r="I2003" s="11"/>
      <c r="J2003" s="11"/>
      <c r="K2003" s="11"/>
      <c r="L2003" s="11"/>
      <c r="M2003" s="15"/>
      <c r="N2003" s="15"/>
      <c r="O2003" s="15"/>
      <c r="P2003" s="15"/>
      <c r="Q2003" s="16"/>
      <c r="R2003" s="16"/>
      <c r="S2003" s="16"/>
      <c r="T2003" s="14"/>
      <c r="U2003" s="16"/>
      <c r="V2003" s="16"/>
      <c r="W2003" s="16"/>
      <c r="X2003" s="16"/>
      <c r="Y2003" s="16"/>
      <c r="Z2003" s="16"/>
      <c r="AA2003" s="16"/>
    </row>
    <row r="2004" spans="1:27" ht="21.75" x14ac:dyDescent="0.4">
      <c r="A2004" s="10"/>
      <c r="B2004" s="11"/>
      <c r="C2004" s="11"/>
      <c r="D2004" s="11"/>
      <c r="E2004" s="5"/>
      <c r="F2004" s="11"/>
      <c r="G2004" s="11"/>
      <c r="H2004" s="11"/>
      <c r="I2004" s="11"/>
      <c r="J2004" s="11"/>
      <c r="K2004" s="11"/>
      <c r="L2004" s="11"/>
      <c r="M2004" s="15"/>
      <c r="N2004" s="15"/>
      <c r="O2004" s="15"/>
      <c r="P2004" s="15"/>
      <c r="Q2004" s="16"/>
      <c r="R2004" s="16"/>
      <c r="S2004" s="16"/>
      <c r="T2004" s="14"/>
      <c r="U2004" s="16"/>
      <c r="V2004" s="16"/>
      <c r="W2004" s="16"/>
      <c r="X2004" s="16"/>
      <c r="Y2004" s="16"/>
      <c r="Z2004" s="16"/>
      <c r="AA2004" s="16"/>
    </row>
    <row r="2005" spans="1:27" ht="21.75" x14ac:dyDescent="0.4">
      <c r="A2005" s="10"/>
      <c r="B2005" s="11"/>
      <c r="C2005" s="11"/>
      <c r="D2005" s="11"/>
      <c r="E2005" s="5"/>
      <c r="F2005" s="11"/>
      <c r="G2005" s="11"/>
      <c r="H2005" s="11"/>
      <c r="I2005" s="11"/>
      <c r="J2005" s="11"/>
      <c r="K2005" s="11"/>
      <c r="L2005" s="11"/>
      <c r="M2005" s="15"/>
      <c r="N2005" s="15"/>
      <c r="O2005" s="15"/>
      <c r="P2005" s="15"/>
      <c r="Q2005" s="16"/>
      <c r="R2005" s="16"/>
      <c r="S2005" s="16"/>
      <c r="T2005" s="14"/>
      <c r="U2005" s="16"/>
      <c r="V2005" s="16"/>
      <c r="W2005" s="16"/>
      <c r="X2005" s="16"/>
      <c r="Y2005" s="16"/>
      <c r="Z2005" s="16"/>
      <c r="AA2005" s="16"/>
    </row>
    <row r="2006" spans="1:27" ht="21.75" x14ac:dyDescent="0.4">
      <c r="A2006" s="10"/>
      <c r="B2006" s="11"/>
      <c r="C2006" s="11"/>
      <c r="D2006" s="11"/>
      <c r="E2006" s="5"/>
      <c r="F2006" s="11"/>
      <c r="G2006" s="11"/>
      <c r="H2006" s="11"/>
      <c r="I2006" s="11"/>
      <c r="J2006" s="11"/>
      <c r="K2006" s="11"/>
      <c r="L2006" s="11"/>
      <c r="M2006" s="15"/>
      <c r="N2006" s="15"/>
      <c r="O2006" s="15"/>
      <c r="P2006" s="15"/>
      <c r="Q2006" s="16"/>
      <c r="R2006" s="16"/>
      <c r="S2006" s="16"/>
      <c r="T2006" s="14"/>
      <c r="U2006" s="16"/>
      <c r="V2006" s="16"/>
      <c r="W2006" s="16"/>
      <c r="X2006" s="16"/>
      <c r="Y2006" s="16"/>
      <c r="Z2006" s="16"/>
      <c r="AA2006" s="16"/>
    </row>
    <row r="2007" spans="1:27" ht="21.75" x14ac:dyDescent="0.4">
      <c r="A2007" s="10"/>
      <c r="B2007" s="11"/>
      <c r="C2007" s="11"/>
      <c r="D2007" s="11"/>
      <c r="E2007" s="5"/>
      <c r="F2007" s="11"/>
      <c r="G2007" s="11"/>
      <c r="H2007" s="11"/>
      <c r="I2007" s="11"/>
      <c r="J2007" s="11"/>
      <c r="K2007" s="11"/>
      <c r="L2007" s="11"/>
      <c r="M2007" s="15"/>
      <c r="N2007" s="15"/>
      <c r="O2007" s="15"/>
      <c r="P2007" s="15"/>
      <c r="Q2007" s="16"/>
      <c r="R2007" s="16"/>
      <c r="S2007" s="16"/>
      <c r="T2007" s="14"/>
      <c r="U2007" s="16"/>
      <c r="V2007" s="16"/>
      <c r="W2007" s="16"/>
      <c r="X2007" s="16"/>
      <c r="Y2007" s="16"/>
      <c r="Z2007" s="16"/>
      <c r="AA2007" s="16"/>
    </row>
    <row r="2008" spans="1:27" ht="21.75" x14ac:dyDescent="0.4">
      <c r="A2008" s="10"/>
      <c r="B2008" s="11"/>
      <c r="C2008" s="11"/>
      <c r="D2008" s="11"/>
      <c r="E2008" s="5"/>
      <c r="F2008" s="11"/>
      <c r="G2008" s="11"/>
      <c r="H2008" s="11"/>
      <c r="I2008" s="11"/>
      <c r="J2008" s="11"/>
      <c r="K2008" s="11"/>
      <c r="L2008" s="11"/>
      <c r="M2008" s="15"/>
      <c r="N2008" s="15"/>
      <c r="O2008" s="15"/>
      <c r="P2008" s="15"/>
      <c r="Q2008" s="16"/>
      <c r="R2008" s="16"/>
      <c r="S2008" s="16"/>
      <c r="T2008" s="14"/>
      <c r="U2008" s="16"/>
      <c r="V2008" s="16"/>
      <c r="W2008" s="16"/>
      <c r="X2008" s="16"/>
      <c r="Y2008" s="16"/>
      <c r="Z2008" s="16"/>
      <c r="AA2008" s="16"/>
    </row>
    <row r="2009" spans="1:27" ht="21.75" x14ac:dyDescent="0.4">
      <c r="A2009" s="10"/>
      <c r="B2009" s="11"/>
      <c r="C2009" s="11"/>
      <c r="D2009" s="11"/>
      <c r="E2009" s="5"/>
      <c r="F2009" s="11"/>
      <c r="G2009" s="11"/>
      <c r="H2009" s="11"/>
      <c r="I2009" s="11"/>
      <c r="J2009" s="11"/>
      <c r="K2009" s="11"/>
      <c r="L2009" s="11"/>
      <c r="M2009" s="15"/>
      <c r="N2009" s="15"/>
      <c r="O2009" s="15"/>
      <c r="P2009" s="15"/>
      <c r="Q2009" s="16"/>
      <c r="R2009" s="16"/>
      <c r="S2009" s="16"/>
      <c r="T2009" s="14"/>
      <c r="U2009" s="16"/>
      <c r="V2009" s="16"/>
      <c r="W2009" s="16"/>
      <c r="X2009" s="16"/>
      <c r="Y2009" s="16"/>
      <c r="Z2009" s="16"/>
      <c r="AA2009" s="16"/>
    </row>
    <row r="2010" spans="1:27" ht="21.75" x14ac:dyDescent="0.4">
      <c r="A2010" s="10"/>
      <c r="B2010" s="11"/>
      <c r="C2010" s="11"/>
      <c r="D2010" s="11"/>
      <c r="E2010" s="5"/>
      <c r="F2010" s="11"/>
      <c r="G2010" s="11"/>
      <c r="H2010" s="11"/>
      <c r="I2010" s="11"/>
      <c r="J2010" s="11"/>
      <c r="K2010" s="11"/>
      <c r="L2010" s="11"/>
      <c r="M2010" s="15"/>
      <c r="N2010" s="15"/>
      <c r="O2010" s="15"/>
      <c r="P2010" s="15"/>
      <c r="Q2010" s="16"/>
      <c r="R2010" s="16"/>
      <c r="S2010" s="16"/>
      <c r="T2010" s="14"/>
      <c r="U2010" s="16"/>
      <c r="V2010" s="16"/>
      <c r="W2010" s="16"/>
      <c r="X2010" s="16"/>
      <c r="Y2010" s="16"/>
      <c r="Z2010" s="16"/>
      <c r="AA2010" s="16"/>
    </row>
    <row r="2011" spans="1:27" ht="21.75" x14ac:dyDescent="0.4">
      <c r="A2011" s="10"/>
      <c r="B2011" s="11"/>
      <c r="C2011" s="11"/>
      <c r="D2011" s="11"/>
      <c r="E2011" s="5"/>
      <c r="F2011" s="11"/>
      <c r="G2011" s="11"/>
      <c r="H2011" s="11"/>
      <c r="I2011" s="11"/>
      <c r="J2011" s="11"/>
      <c r="K2011" s="11"/>
      <c r="L2011" s="11"/>
      <c r="M2011" s="15"/>
      <c r="N2011" s="15"/>
      <c r="O2011" s="15"/>
      <c r="P2011" s="15"/>
      <c r="Q2011" s="16"/>
      <c r="R2011" s="16"/>
      <c r="S2011" s="16"/>
      <c r="T2011" s="14"/>
      <c r="U2011" s="16"/>
      <c r="V2011" s="16"/>
      <c r="W2011" s="16"/>
      <c r="X2011" s="16"/>
      <c r="Y2011" s="16"/>
      <c r="Z2011" s="16"/>
      <c r="AA2011" s="16"/>
    </row>
    <row r="2012" spans="1:27" ht="21.75" x14ac:dyDescent="0.4">
      <c r="A2012" s="10"/>
      <c r="B2012" s="11"/>
      <c r="C2012" s="11"/>
      <c r="D2012" s="11"/>
      <c r="E2012" s="5"/>
      <c r="F2012" s="11"/>
      <c r="G2012" s="11"/>
      <c r="H2012" s="11"/>
      <c r="I2012" s="11"/>
      <c r="J2012" s="11"/>
      <c r="K2012" s="11"/>
      <c r="L2012" s="11"/>
      <c r="M2012" s="15"/>
      <c r="N2012" s="15"/>
      <c r="O2012" s="15"/>
      <c r="P2012" s="15"/>
      <c r="Q2012" s="16"/>
      <c r="R2012" s="16"/>
      <c r="S2012" s="16"/>
      <c r="T2012" s="14"/>
      <c r="U2012" s="16"/>
      <c r="V2012" s="16"/>
      <c r="W2012" s="16"/>
      <c r="X2012" s="16"/>
      <c r="Y2012" s="16"/>
      <c r="Z2012" s="16"/>
      <c r="AA2012" s="16"/>
    </row>
    <row r="2013" spans="1:27" ht="21.75" x14ac:dyDescent="0.4">
      <c r="A2013" s="10"/>
      <c r="B2013" s="11"/>
      <c r="C2013" s="11"/>
      <c r="D2013" s="11"/>
      <c r="E2013" s="5"/>
      <c r="F2013" s="11"/>
      <c r="G2013" s="11"/>
      <c r="H2013" s="11"/>
      <c r="I2013" s="11"/>
      <c r="J2013" s="11"/>
      <c r="K2013" s="11"/>
      <c r="L2013" s="11"/>
      <c r="M2013" s="15"/>
      <c r="N2013" s="15"/>
      <c r="O2013" s="15"/>
      <c r="P2013" s="15"/>
      <c r="Q2013" s="16"/>
      <c r="R2013" s="16"/>
      <c r="S2013" s="16"/>
      <c r="T2013" s="14"/>
      <c r="U2013" s="16"/>
      <c r="V2013" s="16"/>
      <c r="W2013" s="16"/>
      <c r="X2013" s="16"/>
      <c r="Y2013" s="16"/>
      <c r="Z2013" s="16"/>
      <c r="AA2013" s="16"/>
    </row>
    <row r="2014" spans="1:27" ht="21.75" x14ac:dyDescent="0.4">
      <c r="A2014" s="10"/>
      <c r="B2014" s="11"/>
      <c r="C2014" s="11"/>
      <c r="D2014" s="11"/>
      <c r="E2014" s="5"/>
      <c r="F2014" s="11"/>
      <c r="G2014" s="11"/>
      <c r="H2014" s="11"/>
      <c r="I2014" s="11"/>
      <c r="J2014" s="11"/>
      <c r="K2014" s="11"/>
      <c r="L2014" s="11"/>
      <c r="M2014" s="15"/>
      <c r="N2014" s="15"/>
      <c r="O2014" s="15"/>
      <c r="P2014" s="15"/>
      <c r="Q2014" s="16"/>
      <c r="R2014" s="16"/>
      <c r="S2014" s="16"/>
      <c r="T2014" s="14"/>
      <c r="U2014" s="16"/>
      <c r="V2014" s="16"/>
      <c r="W2014" s="16"/>
      <c r="X2014" s="16"/>
      <c r="Y2014" s="16"/>
      <c r="Z2014" s="16"/>
      <c r="AA2014" s="16"/>
    </row>
    <row r="2015" spans="1:27" ht="21.75" x14ac:dyDescent="0.4">
      <c r="A2015" s="10"/>
      <c r="B2015" s="11"/>
      <c r="C2015" s="11"/>
      <c r="D2015" s="11"/>
      <c r="E2015" s="5"/>
      <c r="F2015" s="11"/>
      <c r="G2015" s="11"/>
      <c r="H2015" s="11"/>
      <c r="I2015" s="11"/>
      <c r="J2015" s="11"/>
      <c r="K2015" s="11"/>
      <c r="L2015" s="11"/>
      <c r="M2015" s="15"/>
      <c r="N2015" s="15"/>
      <c r="O2015" s="15"/>
      <c r="P2015" s="15"/>
      <c r="Q2015" s="16"/>
      <c r="R2015" s="16"/>
      <c r="S2015" s="16"/>
      <c r="T2015" s="14"/>
      <c r="U2015" s="16"/>
      <c r="V2015" s="16"/>
      <c r="W2015" s="16"/>
      <c r="X2015" s="16"/>
      <c r="Y2015" s="16"/>
      <c r="Z2015" s="16"/>
      <c r="AA2015" s="16"/>
    </row>
    <row r="2016" spans="1:27" ht="21.75" x14ac:dyDescent="0.4">
      <c r="A2016" s="10"/>
      <c r="B2016" s="11"/>
      <c r="C2016" s="11"/>
      <c r="D2016" s="11"/>
      <c r="E2016" s="5"/>
      <c r="F2016" s="11"/>
      <c r="G2016" s="11"/>
      <c r="H2016" s="11"/>
      <c r="I2016" s="11"/>
      <c r="J2016" s="11"/>
      <c r="K2016" s="11"/>
      <c r="L2016" s="11"/>
      <c r="M2016" s="15"/>
      <c r="N2016" s="15"/>
      <c r="O2016" s="15"/>
      <c r="P2016" s="15"/>
      <c r="Q2016" s="16"/>
      <c r="R2016" s="16"/>
      <c r="S2016" s="16"/>
      <c r="T2016" s="14"/>
      <c r="U2016" s="16"/>
      <c r="V2016" s="16"/>
      <c r="W2016" s="16"/>
      <c r="X2016" s="16"/>
      <c r="Y2016" s="16"/>
      <c r="Z2016" s="16"/>
      <c r="AA2016" s="16"/>
    </row>
    <row r="2017" spans="1:27" ht="21.75" x14ac:dyDescent="0.4">
      <c r="A2017" s="10"/>
      <c r="B2017" s="11"/>
      <c r="C2017" s="11"/>
      <c r="D2017" s="11"/>
      <c r="E2017" s="5"/>
      <c r="F2017" s="11"/>
      <c r="G2017" s="11"/>
      <c r="H2017" s="11"/>
      <c r="I2017" s="11"/>
      <c r="J2017" s="11"/>
      <c r="K2017" s="11"/>
      <c r="L2017" s="11"/>
      <c r="M2017" s="15"/>
      <c r="N2017" s="15"/>
      <c r="O2017" s="15"/>
      <c r="P2017" s="15"/>
      <c r="Q2017" s="16"/>
      <c r="R2017" s="16"/>
      <c r="S2017" s="16"/>
      <c r="T2017" s="14"/>
      <c r="U2017" s="16"/>
      <c r="V2017" s="16"/>
      <c r="W2017" s="16"/>
      <c r="X2017" s="16"/>
      <c r="Y2017" s="16"/>
      <c r="Z2017" s="16"/>
      <c r="AA2017" s="16"/>
    </row>
    <row r="2018" spans="1:27" ht="21.75" x14ac:dyDescent="0.4">
      <c r="A2018" s="10"/>
      <c r="B2018" s="11"/>
      <c r="C2018" s="11"/>
      <c r="D2018" s="11"/>
      <c r="E2018" s="5"/>
      <c r="F2018" s="11"/>
      <c r="G2018" s="11"/>
      <c r="H2018" s="11"/>
      <c r="I2018" s="11"/>
      <c r="J2018" s="11"/>
      <c r="K2018" s="11"/>
      <c r="L2018" s="11"/>
      <c r="M2018" s="15"/>
      <c r="N2018" s="15"/>
      <c r="O2018" s="15"/>
      <c r="P2018" s="15"/>
      <c r="Q2018" s="16"/>
      <c r="R2018" s="16"/>
      <c r="S2018" s="16"/>
      <c r="T2018" s="14"/>
      <c r="U2018" s="16"/>
      <c r="V2018" s="16"/>
      <c r="W2018" s="16"/>
      <c r="X2018" s="16"/>
      <c r="Y2018" s="16"/>
      <c r="Z2018" s="16"/>
      <c r="AA2018" s="16"/>
    </row>
    <row r="2019" spans="1:27" ht="21.75" x14ac:dyDescent="0.4">
      <c r="A2019" s="10"/>
      <c r="B2019" s="11"/>
      <c r="C2019" s="11"/>
      <c r="D2019" s="11"/>
      <c r="E2019" s="5"/>
      <c r="F2019" s="11"/>
      <c r="G2019" s="11"/>
      <c r="H2019" s="11"/>
      <c r="I2019" s="11"/>
      <c r="J2019" s="11"/>
      <c r="K2019" s="11"/>
      <c r="L2019" s="11"/>
      <c r="M2019" s="15"/>
      <c r="N2019" s="15"/>
      <c r="O2019" s="15"/>
      <c r="P2019" s="15"/>
      <c r="Q2019" s="16"/>
      <c r="R2019" s="16"/>
      <c r="S2019" s="16"/>
      <c r="T2019" s="14"/>
      <c r="U2019" s="16"/>
      <c r="V2019" s="16"/>
      <c r="W2019" s="16"/>
      <c r="X2019" s="16"/>
      <c r="Y2019" s="16"/>
      <c r="Z2019" s="16"/>
      <c r="AA2019" s="16"/>
    </row>
    <row r="2020" spans="1:27" ht="21.75" x14ac:dyDescent="0.4">
      <c r="A2020" s="10"/>
      <c r="B2020" s="11"/>
      <c r="C2020" s="11"/>
      <c r="D2020" s="11"/>
      <c r="E2020" s="5"/>
      <c r="F2020" s="11"/>
      <c r="G2020" s="11"/>
      <c r="H2020" s="11"/>
      <c r="I2020" s="11"/>
      <c r="J2020" s="11"/>
      <c r="K2020" s="11"/>
      <c r="L2020" s="11"/>
      <c r="M2020" s="15"/>
      <c r="N2020" s="15"/>
      <c r="O2020" s="15"/>
      <c r="P2020" s="15"/>
      <c r="Q2020" s="16"/>
      <c r="R2020" s="16"/>
      <c r="S2020" s="16"/>
      <c r="T2020" s="14"/>
      <c r="U2020" s="16"/>
      <c r="V2020" s="16"/>
      <c r="W2020" s="16"/>
      <c r="X2020" s="16"/>
      <c r="Y2020" s="16"/>
      <c r="Z2020" s="16"/>
      <c r="AA2020" s="16"/>
    </row>
    <row r="2021" spans="1:27" ht="21.75" x14ac:dyDescent="0.4">
      <c r="A2021" s="10"/>
      <c r="B2021" s="11"/>
      <c r="C2021" s="11"/>
      <c r="D2021" s="11"/>
      <c r="E2021" s="5"/>
      <c r="F2021" s="11"/>
      <c r="G2021" s="11"/>
      <c r="H2021" s="11"/>
      <c r="I2021" s="11"/>
      <c r="J2021" s="11"/>
      <c r="K2021" s="11"/>
      <c r="L2021" s="11"/>
      <c r="M2021" s="15"/>
      <c r="N2021" s="15"/>
      <c r="O2021" s="15"/>
      <c r="P2021" s="15"/>
      <c r="Q2021" s="16"/>
      <c r="R2021" s="16"/>
      <c r="S2021" s="16"/>
      <c r="T2021" s="14"/>
      <c r="U2021" s="16"/>
      <c r="V2021" s="16"/>
      <c r="W2021" s="16"/>
      <c r="X2021" s="16"/>
      <c r="Y2021" s="16"/>
      <c r="Z2021" s="16"/>
      <c r="AA2021" s="16"/>
    </row>
    <row r="2022" spans="1:27" ht="21.75" x14ac:dyDescent="0.4">
      <c r="A2022" s="10"/>
      <c r="B2022" s="11"/>
      <c r="C2022" s="11"/>
      <c r="D2022" s="11"/>
      <c r="E2022" s="5"/>
      <c r="F2022" s="11"/>
      <c r="G2022" s="11"/>
      <c r="H2022" s="11"/>
      <c r="I2022" s="11"/>
      <c r="J2022" s="11"/>
      <c r="K2022" s="11"/>
      <c r="L2022" s="11"/>
      <c r="M2022" s="15"/>
      <c r="N2022" s="15"/>
      <c r="O2022" s="15"/>
      <c r="P2022" s="15"/>
      <c r="Q2022" s="16"/>
      <c r="R2022" s="16"/>
      <c r="S2022" s="16"/>
      <c r="T2022" s="14"/>
      <c r="U2022" s="16"/>
      <c r="V2022" s="16"/>
      <c r="W2022" s="16"/>
      <c r="X2022" s="16"/>
      <c r="Y2022" s="16"/>
      <c r="Z2022" s="16"/>
      <c r="AA2022" s="16"/>
    </row>
    <row r="2023" spans="1:27" ht="21.75" x14ac:dyDescent="0.4">
      <c r="A2023" s="10"/>
      <c r="B2023" s="11"/>
      <c r="C2023" s="11"/>
      <c r="D2023" s="11"/>
      <c r="E2023" s="5"/>
      <c r="F2023" s="11"/>
      <c r="G2023" s="11"/>
      <c r="H2023" s="11"/>
      <c r="I2023" s="11"/>
      <c r="J2023" s="11"/>
      <c r="K2023" s="11"/>
      <c r="L2023" s="11"/>
      <c r="M2023" s="15"/>
      <c r="N2023" s="15"/>
      <c r="O2023" s="15"/>
      <c r="P2023" s="15"/>
      <c r="Q2023" s="16"/>
      <c r="R2023" s="16"/>
      <c r="S2023" s="16"/>
      <c r="T2023" s="14"/>
      <c r="U2023" s="16"/>
      <c r="V2023" s="16"/>
      <c r="W2023" s="16"/>
      <c r="X2023" s="16"/>
      <c r="Y2023" s="16"/>
      <c r="Z2023" s="16"/>
      <c r="AA2023" s="16"/>
    </row>
    <row r="2024" spans="1:27" ht="21.75" x14ac:dyDescent="0.4">
      <c r="A2024" s="10"/>
      <c r="B2024" s="11"/>
      <c r="C2024" s="11"/>
      <c r="D2024" s="11"/>
      <c r="E2024" s="5"/>
      <c r="F2024" s="11"/>
      <c r="G2024" s="11"/>
      <c r="H2024" s="11"/>
      <c r="I2024" s="11"/>
      <c r="J2024" s="11"/>
      <c r="K2024" s="11"/>
      <c r="L2024" s="11"/>
      <c r="M2024" s="15"/>
      <c r="N2024" s="15"/>
      <c r="O2024" s="15"/>
      <c r="P2024" s="15"/>
      <c r="Q2024" s="16"/>
      <c r="R2024" s="16"/>
      <c r="S2024" s="16"/>
      <c r="T2024" s="14"/>
      <c r="U2024" s="16"/>
      <c r="V2024" s="16"/>
      <c r="W2024" s="16"/>
      <c r="X2024" s="16"/>
      <c r="Y2024" s="16"/>
      <c r="Z2024" s="16"/>
      <c r="AA2024" s="16"/>
    </row>
    <row r="2025" spans="1:27" ht="21.75" x14ac:dyDescent="0.4">
      <c r="A2025" s="10"/>
      <c r="B2025" s="11"/>
      <c r="C2025" s="11"/>
      <c r="D2025" s="11"/>
      <c r="E2025" s="5"/>
      <c r="F2025" s="11"/>
      <c r="G2025" s="11"/>
      <c r="H2025" s="11"/>
      <c r="I2025" s="11"/>
      <c r="J2025" s="11"/>
      <c r="K2025" s="11"/>
      <c r="L2025" s="11"/>
      <c r="M2025" s="15"/>
      <c r="N2025" s="15"/>
      <c r="O2025" s="15"/>
      <c r="P2025" s="15"/>
      <c r="Q2025" s="16"/>
      <c r="R2025" s="16"/>
      <c r="S2025" s="16"/>
      <c r="T2025" s="14"/>
      <c r="U2025" s="16"/>
      <c r="V2025" s="16"/>
      <c r="W2025" s="16"/>
      <c r="X2025" s="16"/>
      <c r="Y2025" s="16"/>
      <c r="Z2025" s="16"/>
      <c r="AA2025" s="16"/>
    </row>
    <row r="2026" spans="1:27" ht="21.75" x14ac:dyDescent="0.4">
      <c r="A2026" s="10"/>
      <c r="B2026" s="11"/>
      <c r="C2026" s="11"/>
      <c r="D2026" s="11"/>
      <c r="E2026" s="5"/>
      <c r="F2026" s="11"/>
      <c r="G2026" s="11"/>
      <c r="H2026" s="11"/>
      <c r="I2026" s="11"/>
      <c r="J2026" s="11"/>
      <c r="K2026" s="11"/>
      <c r="L2026" s="11"/>
      <c r="M2026" s="15"/>
      <c r="N2026" s="15"/>
      <c r="O2026" s="15"/>
      <c r="P2026" s="15"/>
      <c r="Q2026" s="16"/>
      <c r="R2026" s="16"/>
      <c r="S2026" s="16"/>
      <c r="T2026" s="14"/>
      <c r="U2026" s="16"/>
      <c r="V2026" s="16"/>
      <c r="W2026" s="16"/>
      <c r="X2026" s="16"/>
      <c r="Y2026" s="16"/>
      <c r="Z2026" s="16"/>
      <c r="AA2026" s="16"/>
    </row>
    <row r="2027" spans="1:27" ht="21.75" x14ac:dyDescent="0.4">
      <c r="A2027" s="10"/>
      <c r="B2027" s="11"/>
      <c r="C2027" s="11"/>
      <c r="D2027" s="11"/>
      <c r="E2027" s="5"/>
      <c r="F2027" s="11"/>
      <c r="G2027" s="11"/>
      <c r="H2027" s="11"/>
      <c r="I2027" s="11"/>
      <c r="J2027" s="11"/>
      <c r="K2027" s="11"/>
      <c r="L2027" s="11"/>
      <c r="M2027" s="15"/>
      <c r="N2027" s="15"/>
      <c r="O2027" s="15"/>
      <c r="P2027" s="15"/>
      <c r="Q2027" s="16"/>
      <c r="R2027" s="16"/>
      <c r="S2027" s="16"/>
      <c r="T2027" s="14"/>
      <c r="U2027" s="16"/>
      <c r="V2027" s="16"/>
      <c r="W2027" s="16"/>
      <c r="X2027" s="16"/>
      <c r="Y2027" s="16"/>
      <c r="Z2027" s="16"/>
      <c r="AA2027" s="16"/>
    </row>
    <row r="2028" spans="1:27" ht="21.75" x14ac:dyDescent="0.4">
      <c r="A2028" s="10"/>
      <c r="B2028" s="11"/>
      <c r="C2028" s="11"/>
      <c r="D2028" s="11"/>
      <c r="E2028" s="5"/>
      <c r="F2028" s="11"/>
      <c r="G2028" s="11"/>
      <c r="H2028" s="11"/>
      <c r="I2028" s="11"/>
      <c r="J2028" s="11"/>
      <c r="K2028" s="11"/>
      <c r="L2028" s="11"/>
      <c r="M2028" s="15"/>
      <c r="N2028" s="15"/>
      <c r="O2028" s="15"/>
      <c r="P2028" s="15"/>
      <c r="Q2028" s="16"/>
      <c r="R2028" s="16"/>
      <c r="S2028" s="16"/>
      <c r="T2028" s="14"/>
      <c r="U2028" s="16"/>
      <c r="V2028" s="16"/>
      <c r="W2028" s="16"/>
      <c r="X2028" s="16"/>
      <c r="Y2028" s="16"/>
      <c r="Z2028" s="16"/>
      <c r="AA2028" s="16"/>
    </row>
    <row r="2029" spans="1:27" ht="21.75" x14ac:dyDescent="0.4">
      <c r="A2029" s="10"/>
      <c r="B2029" s="11"/>
      <c r="C2029" s="11"/>
      <c r="D2029" s="11"/>
      <c r="E2029" s="5"/>
      <c r="F2029" s="11"/>
      <c r="G2029" s="11"/>
      <c r="H2029" s="11"/>
      <c r="I2029" s="11"/>
      <c r="J2029" s="11"/>
      <c r="K2029" s="11"/>
      <c r="L2029" s="11"/>
      <c r="M2029" s="15"/>
      <c r="N2029" s="15"/>
      <c r="O2029" s="15"/>
      <c r="P2029" s="15"/>
      <c r="Q2029" s="16"/>
      <c r="R2029" s="16"/>
      <c r="S2029" s="16"/>
      <c r="T2029" s="14"/>
      <c r="U2029" s="16"/>
      <c r="V2029" s="16"/>
      <c r="W2029" s="16"/>
      <c r="X2029" s="16"/>
      <c r="Y2029" s="16"/>
      <c r="Z2029" s="16"/>
      <c r="AA2029" s="16"/>
    </row>
    <row r="2030" spans="1:27" ht="21.75" x14ac:dyDescent="0.4">
      <c r="A2030" s="10"/>
      <c r="B2030" s="11"/>
      <c r="C2030" s="11"/>
      <c r="D2030" s="11"/>
      <c r="E2030" s="5"/>
      <c r="F2030" s="11"/>
      <c r="G2030" s="11"/>
      <c r="H2030" s="11"/>
      <c r="I2030" s="11"/>
      <c r="J2030" s="11"/>
      <c r="K2030" s="11"/>
      <c r="L2030" s="11"/>
      <c r="M2030" s="15"/>
      <c r="N2030" s="15"/>
      <c r="O2030" s="15"/>
      <c r="P2030" s="15"/>
      <c r="Q2030" s="16"/>
      <c r="R2030" s="16"/>
      <c r="S2030" s="16"/>
      <c r="T2030" s="14"/>
      <c r="U2030" s="16"/>
      <c r="V2030" s="16"/>
      <c r="W2030" s="16"/>
      <c r="X2030" s="16"/>
      <c r="Y2030" s="16"/>
      <c r="Z2030" s="16"/>
      <c r="AA2030" s="16"/>
    </row>
    <row r="2031" spans="1:27" ht="21.75" x14ac:dyDescent="0.4">
      <c r="A2031" s="10"/>
      <c r="B2031" s="11"/>
      <c r="C2031" s="11"/>
      <c r="D2031" s="11"/>
      <c r="E2031" s="5"/>
      <c r="F2031" s="11"/>
      <c r="G2031" s="11"/>
      <c r="H2031" s="11"/>
      <c r="I2031" s="11"/>
      <c r="J2031" s="11"/>
      <c r="K2031" s="11"/>
      <c r="L2031" s="11"/>
      <c r="M2031" s="15"/>
      <c r="N2031" s="15"/>
      <c r="O2031" s="15"/>
      <c r="P2031" s="15"/>
      <c r="Q2031" s="16"/>
      <c r="R2031" s="16"/>
      <c r="S2031" s="16"/>
      <c r="T2031" s="14"/>
      <c r="U2031" s="16"/>
      <c r="V2031" s="16"/>
      <c r="W2031" s="16"/>
      <c r="X2031" s="16"/>
      <c r="Y2031" s="16"/>
      <c r="Z2031" s="16"/>
      <c r="AA2031" s="16"/>
    </row>
    <row r="2032" spans="1:27" ht="21.75" x14ac:dyDescent="0.4">
      <c r="A2032" s="10"/>
      <c r="B2032" s="11"/>
      <c r="C2032" s="11"/>
      <c r="D2032" s="11"/>
      <c r="E2032" s="5"/>
      <c r="F2032" s="11"/>
      <c r="G2032" s="11"/>
      <c r="H2032" s="11"/>
      <c r="I2032" s="11"/>
      <c r="J2032" s="11"/>
      <c r="K2032" s="11"/>
      <c r="L2032" s="11"/>
      <c r="M2032" s="15"/>
      <c r="N2032" s="15"/>
      <c r="O2032" s="15"/>
      <c r="P2032" s="15"/>
      <c r="Q2032" s="16"/>
      <c r="R2032" s="16"/>
      <c r="S2032" s="16"/>
      <c r="T2032" s="14"/>
      <c r="U2032" s="16"/>
      <c r="V2032" s="16"/>
      <c r="W2032" s="16"/>
      <c r="X2032" s="16"/>
      <c r="Y2032" s="16"/>
      <c r="Z2032" s="16"/>
      <c r="AA2032" s="16"/>
    </row>
    <row r="2033" spans="1:27" ht="21.75" x14ac:dyDescent="0.4">
      <c r="A2033" s="10"/>
      <c r="B2033" s="11"/>
      <c r="C2033" s="11"/>
      <c r="D2033" s="11"/>
      <c r="E2033" s="5"/>
      <c r="F2033" s="11"/>
      <c r="G2033" s="11"/>
      <c r="H2033" s="11"/>
      <c r="I2033" s="11"/>
      <c r="J2033" s="11"/>
      <c r="K2033" s="11"/>
      <c r="L2033" s="11"/>
      <c r="M2033" s="15"/>
      <c r="N2033" s="15"/>
      <c r="O2033" s="15"/>
      <c r="P2033" s="15"/>
      <c r="Q2033" s="16"/>
      <c r="R2033" s="16"/>
      <c r="S2033" s="16"/>
      <c r="T2033" s="14"/>
      <c r="U2033" s="16"/>
      <c r="V2033" s="16"/>
      <c r="W2033" s="16"/>
      <c r="X2033" s="16"/>
      <c r="Y2033" s="16"/>
      <c r="Z2033" s="16"/>
      <c r="AA2033" s="16"/>
    </row>
    <row r="2034" spans="1:27" ht="21.75" x14ac:dyDescent="0.4">
      <c r="A2034" s="10"/>
      <c r="B2034" s="11"/>
      <c r="C2034" s="11"/>
      <c r="D2034" s="11"/>
      <c r="E2034" s="5"/>
      <c r="F2034" s="11"/>
      <c r="G2034" s="11"/>
      <c r="H2034" s="11"/>
      <c r="I2034" s="11"/>
      <c r="J2034" s="11"/>
      <c r="K2034" s="11"/>
      <c r="L2034" s="11"/>
      <c r="M2034" s="15"/>
      <c r="N2034" s="15"/>
      <c r="O2034" s="15"/>
      <c r="P2034" s="15"/>
      <c r="Q2034" s="16"/>
      <c r="R2034" s="16"/>
      <c r="S2034" s="16"/>
      <c r="T2034" s="14"/>
      <c r="U2034" s="16"/>
      <c r="V2034" s="16"/>
      <c r="W2034" s="16"/>
      <c r="X2034" s="16"/>
      <c r="Y2034" s="16"/>
      <c r="Z2034" s="16"/>
      <c r="AA2034" s="16"/>
    </row>
    <row r="2035" spans="1:27" ht="21.75" x14ac:dyDescent="0.4">
      <c r="A2035" s="10"/>
      <c r="B2035" s="11"/>
      <c r="C2035" s="11"/>
      <c r="D2035" s="11"/>
      <c r="E2035" s="5"/>
      <c r="F2035" s="11"/>
      <c r="G2035" s="11"/>
      <c r="H2035" s="11"/>
      <c r="I2035" s="11"/>
      <c r="J2035" s="11"/>
      <c r="K2035" s="11"/>
      <c r="L2035" s="11"/>
      <c r="M2035" s="15"/>
      <c r="N2035" s="15"/>
      <c r="O2035" s="15"/>
      <c r="P2035" s="15"/>
      <c r="Q2035" s="16"/>
      <c r="R2035" s="16"/>
      <c r="S2035" s="16"/>
      <c r="T2035" s="14"/>
      <c r="U2035" s="16"/>
      <c r="V2035" s="16"/>
      <c r="W2035" s="16"/>
      <c r="X2035" s="16"/>
      <c r="Y2035" s="16"/>
      <c r="Z2035" s="16"/>
      <c r="AA2035" s="16"/>
    </row>
    <row r="2036" spans="1:27" ht="21.75" x14ac:dyDescent="0.4">
      <c r="A2036" s="10"/>
      <c r="B2036" s="11"/>
      <c r="C2036" s="11"/>
      <c r="D2036" s="11"/>
      <c r="E2036" s="5"/>
      <c r="F2036" s="11"/>
      <c r="G2036" s="11"/>
      <c r="H2036" s="11"/>
      <c r="I2036" s="11"/>
      <c r="J2036" s="11"/>
      <c r="K2036" s="11"/>
      <c r="L2036" s="11"/>
      <c r="M2036" s="15"/>
      <c r="N2036" s="15"/>
      <c r="O2036" s="15"/>
      <c r="P2036" s="15"/>
      <c r="Q2036" s="16"/>
      <c r="R2036" s="16"/>
      <c r="S2036" s="16"/>
      <c r="T2036" s="14"/>
      <c r="U2036" s="16"/>
      <c r="V2036" s="16"/>
      <c r="W2036" s="16"/>
      <c r="X2036" s="16"/>
      <c r="Y2036" s="16"/>
      <c r="Z2036" s="16"/>
      <c r="AA2036" s="16"/>
    </row>
    <row r="2037" spans="1:27" ht="21.75" x14ac:dyDescent="0.4">
      <c r="A2037" s="10"/>
      <c r="B2037" s="11"/>
      <c r="C2037" s="11"/>
      <c r="D2037" s="11"/>
      <c r="E2037" s="5"/>
      <c r="F2037" s="11"/>
      <c r="G2037" s="11"/>
      <c r="H2037" s="11"/>
      <c r="I2037" s="11"/>
      <c r="J2037" s="11"/>
      <c r="K2037" s="11"/>
      <c r="L2037" s="11"/>
      <c r="M2037" s="15"/>
      <c r="N2037" s="15"/>
      <c r="O2037" s="15"/>
      <c r="P2037" s="15"/>
      <c r="Q2037" s="16"/>
      <c r="R2037" s="16"/>
      <c r="S2037" s="16"/>
      <c r="T2037" s="14"/>
      <c r="U2037" s="16"/>
      <c r="V2037" s="16"/>
      <c r="W2037" s="16"/>
      <c r="X2037" s="16"/>
      <c r="Y2037" s="16"/>
      <c r="Z2037" s="16"/>
      <c r="AA2037" s="16"/>
    </row>
    <row r="2038" spans="1:27" ht="21.75" x14ac:dyDescent="0.4">
      <c r="A2038" s="10"/>
      <c r="B2038" s="11"/>
      <c r="C2038" s="11"/>
      <c r="D2038" s="11"/>
      <c r="E2038" s="5"/>
      <c r="F2038" s="11"/>
      <c r="G2038" s="11"/>
      <c r="H2038" s="11"/>
      <c r="I2038" s="11"/>
      <c r="J2038" s="11"/>
      <c r="K2038" s="11"/>
      <c r="L2038" s="11"/>
      <c r="M2038" s="15"/>
      <c r="N2038" s="15"/>
      <c r="O2038" s="15"/>
      <c r="P2038" s="15"/>
      <c r="Q2038" s="16"/>
      <c r="R2038" s="16"/>
      <c r="S2038" s="16"/>
      <c r="T2038" s="14"/>
      <c r="U2038" s="16"/>
      <c r="V2038" s="16"/>
      <c r="W2038" s="16"/>
      <c r="X2038" s="16"/>
      <c r="Y2038" s="16"/>
      <c r="Z2038" s="16"/>
      <c r="AA2038" s="16"/>
    </row>
    <row r="2039" spans="1:27" ht="21.75" x14ac:dyDescent="0.4">
      <c r="A2039" s="10"/>
      <c r="B2039" s="11"/>
      <c r="C2039" s="11"/>
      <c r="D2039" s="11"/>
      <c r="E2039" s="5"/>
      <c r="F2039" s="11"/>
      <c r="G2039" s="11"/>
      <c r="H2039" s="11"/>
      <c r="I2039" s="11"/>
      <c r="J2039" s="11"/>
      <c r="K2039" s="11"/>
      <c r="L2039" s="11"/>
      <c r="M2039" s="15"/>
      <c r="N2039" s="15"/>
      <c r="O2039" s="15"/>
      <c r="P2039" s="15"/>
      <c r="Q2039" s="16"/>
      <c r="R2039" s="16"/>
      <c r="S2039" s="16"/>
      <c r="T2039" s="14"/>
      <c r="U2039" s="16"/>
      <c r="V2039" s="16"/>
      <c r="W2039" s="16"/>
      <c r="X2039" s="16"/>
      <c r="Y2039" s="16"/>
      <c r="Z2039" s="16"/>
      <c r="AA2039" s="16"/>
    </row>
    <row r="2040" spans="1:27" ht="21.75" x14ac:dyDescent="0.4">
      <c r="A2040" s="10"/>
      <c r="B2040" s="11"/>
      <c r="C2040" s="11"/>
      <c r="D2040" s="11"/>
      <c r="E2040" s="5"/>
      <c r="F2040" s="11"/>
      <c r="G2040" s="11"/>
      <c r="H2040" s="11"/>
      <c r="I2040" s="11"/>
      <c r="J2040" s="11"/>
      <c r="K2040" s="11"/>
      <c r="L2040" s="11"/>
      <c r="M2040" s="15"/>
      <c r="N2040" s="15"/>
      <c r="O2040" s="15"/>
      <c r="P2040" s="15"/>
      <c r="Q2040" s="16"/>
      <c r="R2040" s="16"/>
      <c r="S2040" s="16"/>
      <c r="T2040" s="14"/>
      <c r="U2040" s="16"/>
      <c r="V2040" s="16"/>
      <c r="W2040" s="16"/>
      <c r="X2040" s="16"/>
      <c r="Y2040" s="16"/>
      <c r="Z2040" s="16"/>
      <c r="AA2040" s="16"/>
    </row>
    <row r="2041" spans="1:27" ht="21.75" x14ac:dyDescent="0.4">
      <c r="A2041" s="10"/>
      <c r="B2041" s="11"/>
      <c r="C2041" s="11"/>
      <c r="D2041" s="11"/>
      <c r="E2041" s="5"/>
      <c r="F2041" s="11"/>
      <c r="G2041" s="11"/>
      <c r="H2041" s="11"/>
      <c r="I2041" s="11"/>
      <c r="J2041" s="11"/>
      <c r="K2041" s="11"/>
      <c r="L2041" s="11"/>
      <c r="M2041" s="15"/>
      <c r="N2041" s="15"/>
      <c r="O2041" s="15"/>
      <c r="P2041" s="15"/>
      <c r="Q2041" s="16"/>
      <c r="R2041" s="16"/>
      <c r="S2041" s="16"/>
      <c r="T2041" s="14"/>
      <c r="U2041" s="16"/>
      <c r="V2041" s="16"/>
      <c r="W2041" s="16"/>
      <c r="X2041" s="16"/>
      <c r="Y2041" s="16"/>
      <c r="Z2041" s="16"/>
      <c r="AA2041" s="16"/>
    </row>
    <row r="2042" spans="1:27" ht="21.75" x14ac:dyDescent="0.4">
      <c r="A2042" s="10"/>
      <c r="B2042" s="11"/>
      <c r="C2042" s="11"/>
      <c r="D2042" s="11"/>
      <c r="E2042" s="5"/>
      <c r="F2042" s="11"/>
      <c r="G2042" s="11"/>
      <c r="H2042" s="11"/>
      <c r="I2042" s="11"/>
      <c r="J2042" s="11"/>
      <c r="K2042" s="11"/>
      <c r="L2042" s="11"/>
      <c r="M2042" s="15"/>
      <c r="N2042" s="15"/>
      <c r="O2042" s="15"/>
      <c r="P2042" s="15"/>
      <c r="Q2042" s="16"/>
      <c r="R2042" s="16"/>
      <c r="S2042" s="16"/>
      <c r="T2042" s="14"/>
      <c r="U2042" s="16"/>
      <c r="V2042" s="16"/>
      <c r="W2042" s="16"/>
      <c r="X2042" s="16"/>
      <c r="Y2042" s="16"/>
      <c r="Z2042" s="16"/>
      <c r="AA2042" s="16"/>
    </row>
    <row r="2043" spans="1:27" ht="21.75" x14ac:dyDescent="0.4">
      <c r="A2043" s="10"/>
      <c r="B2043" s="11"/>
      <c r="C2043" s="11"/>
      <c r="D2043" s="11"/>
      <c r="E2043" s="5"/>
      <c r="F2043" s="11"/>
      <c r="G2043" s="11"/>
      <c r="H2043" s="11"/>
      <c r="I2043" s="11"/>
      <c r="J2043" s="11"/>
      <c r="K2043" s="11"/>
      <c r="L2043" s="11"/>
      <c r="M2043" s="15"/>
      <c r="N2043" s="15"/>
      <c r="O2043" s="15"/>
      <c r="P2043" s="15"/>
      <c r="Q2043" s="16"/>
      <c r="R2043" s="16"/>
      <c r="S2043" s="16"/>
      <c r="T2043" s="14"/>
      <c r="U2043" s="16"/>
      <c r="V2043" s="16"/>
      <c r="W2043" s="16"/>
      <c r="X2043" s="16"/>
      <c r="Y2043" s="16"/>
      <c r="Z2043" s="16"/>
      <c r="AA2043" s="16"/>
    </row>
    <row r="2044" spans="1:27" ht="21.75" x14ac:dyDescent="0.4">
      <c r="A2044" s="10"/>
      <c r="B2044" s="11"/>
      <c r="C2044" s="11"/>
      <c r="D2044" s="11"/>
      <c r="E2044" s="5"/>
      <c r="F2044" s="11"/>
      <c r="G2044" s="11"/>
      <c r="H2044" s="11"/>
      <c r="I2044" s="11"/>
      <c r="J2044" s="11"/>
      <c r="K2044" s="11"/>
      <c r="L2044" s="11"/>
      <c r="M2044" s="15"/>
      <c r="N2044" s="15"/>
      <c r="O2044" s="15"/>
      <c r="P2044" s="15"/>
      <c r="Q2044" s="16"/>
      <c r="R2044" s="16"/>
      <c r="S2044" s="16"/>
      <c r="T2044" s="14"/>
      <c r="U2044" s="16"/>
      <c r="V2044" s="16"/>
      <c r="W2044" s="16"/>
      <c r="X2044" s="16"/>
      <c r="Y2044" s="16"/>
      <c r="Z2044" s="16"/>
      <c r="AA2044" s="16"/>
    </row>
    <row r="2045" spans="1:27" ht="21.75" x14ac:dyDescent="0.4">
      <c r="A2045" s="10"/>
      <c r="B2045" s="11"/>
      <c r="C2045" s="11"/>
      <c r="D2045" s="11"/>
      <c r="E2045" s="5"/>
      <c r="F2045" s="11"/>
      <c r="G2045" s="11"/>
      <c r="H2045" s="11"/>
      <c r="I2045" s="11"/>
      <c r="J2045" s="11"/>
      <c r="K2045" s="11"/>
      <c r="L2045" s="11"/>
      <c r="M2045" s="15"/>
      <c r="N2045" s="15"/>
      <c r="O2045" s="15"/>
      <c r="P2045" s="15"/>
      <c r="Q2045" s="16"/>
      <c r="R2045" s="16"/>
      <c r="S2045" s="16"/>
      <c r="T2045" s="14"/>
      <c r="U2045" s="16"/>
      <c r="V2045" s="16"/>
      <c r="W2045" s="16"/>
      <c r="X2045" s="16"/>
      <c r="Y2045" s="16"/>
      <c r="Z2045" s="16"/>
      <c r="AA2045" s="16"/>
    </row>
    <row r="2046" spans="1:27" ht="21.75" x14ac:dyDescent="0.4">
      <c r="A2046" s="10"/>
      <c r="B2046" s="11"/>
      <c r="C2046" s="11"/>
      <c r="D2046" s="11"/>
      <c r="E2046" s="5"/>
      <c r="F2046" s="11"/>
      <c r="G2046" s="11"/>
      <c r="H2046" s="11"/>
      <c r="I2046" s="11"/>
      <c r="J2046" s="11"/>
      <c r="K2046" s="11"/>
      <c r="L2046" s="11"/>
      <c r="M2046" s="15"/>
      <c r="N2046" s="15"/>
      <c r="O2046" s="15"/>
      <c r="P2046" s="15"/>
      <c r="Q2046" s="16"/>
      <c r="R2046" s="16"/>
      <c r="S2046" s="16"/>
      <c r="T2046" s="14"/>
      <c r="U2046" s="16"/>
      <c r="V2046" s="16"/>
      <c r="W2046" s="16"/>
      <c r="X2046" s="16"/>
      <c r="Y2046" s="16"/>
      <c r="Z2046" s="16"/>
      <c r="AA2046" s="16"/>
    </row>
    <row r="2047" spans="1:27" ht="21.75" x14ac:dyDescent="0.4">
      <c r="A2047" s="10"/>
      <c r="B2047" s="11"/>
      <c r="C2047" s="11"/>
      <c r="D2047" s="11"/>
      <c r="E2047" s="5"/>
      <c r="F2047" s="11"/>
      <c r="G2047" s="11"/>
      <c r="H2047" s="11"/>
      <c r="I2047" s="11"/>
      <c r="J2047" s="11"/>
      <c r="K2047" s="11"/>
      <c r="L2047" s="11"/>
      <c r="M2047" s="15"/>
      <c r="N2047" s="15"/>
      <c r="O2047" s="15"/>
      <c r="P2047" s="15"/>
      <c r="Q2047" s="16"/>
      <c r="R2047" s="16"/>
      <c r="S2047" s="16"/>
      <c r="T2047" s="14"/>
      <c r="U2047" s="16"/>
      <c r="V2047" s="16"/>
      <c r="W2047" s="16"/>
      <c r="X2047" s="16"/>
      <c r="Y2047" s="16"/>
      <c r="Z2047" s="16"/>
      <c r="AA2047" s="16"/>
    </row>
    <row r="2048" spans="1:27" ht="21.75" x14ac:dyDescent="0.4">
      <c r="A2048" s="10"/>
      <c r="B2048" s="11"/>
      <c r="C2048" s="11"/>
      <c r="D2048" s="11"/>
      <c r="E2048" s="5"/>
      <c r="F2048" s="11"/>
      <c r="G2048" s="11"/>
      <c r="H2048" s="11"/>
      <c r="I2048" s="11"/>
      <c r="J2048" s="11"/>
      <c r="K2048" s="11"/>
      <c r="L2048" s="11"/>
      <c r="M2048" s="15"/>
      <c r="N2048" s="15"/>
      <c r="O2048" s="15"/>
      <c r="P2048" s="15"/>
      <c r="Q2048" s="16"/>
      <c r="R2048" s="16"/>
      <c r="S2048" s="16"/>
      <c r="T2048" s="14"/>
      <c r="U2048" s="16"/>
      <c r="V2048" s="16"/>
      <c r="W2048" s="16"/>
      <c r="X2048" s="16"/>
      <c r="Y2048" s="16"/>
      <c r="Z2048" s="16"/>
      <c r="AA2048" s="16"/>
    </row>
    <row r="2049" spans="1:27" ht="21.75" x14ac:dyDescent="0.4">
      <c r="A2049" s="10"/>
      <c r="B2049" s="11"/>
      <c r="C2049" s="11"/>
      <c r="D2049" s="11"/>
      <c r="E2049" s="5"/>
      <c r="F2049" s="11"/>
      <c r="G2049" s="11"/>
      <c r="H2049" s="11"/>
      <c r="I2049" s="11"/>
      <c r="J2049" s="11"/>
      <c r="K2049" s="11"/>
      <c r="L2049" s="11"/>
      <c r="M2049" s="15"/>
      <c r="N2049" s="15"/>
      <c r="O2049" s="15"/>
      <c r="P2049" s="15"/>
      <c r="Q2049" s="16"/>
      <c r="R2049" s="16"/>
      <c r="S2049" s="16"/>
      <c r="T2049" s="14"/>
      <c r="U2049" s="16"/>
      <c r="V2049" s="16"/>
      <c r="W2049" s="16"/>
      <c r="X2049" s="16"/>
      <c r="Y2049" s="16"/>
      <c r="Z2049" s="16"/>
      <c r="AA2049" s="16"/>
    </row>
    <row r="2050" spans="1:27" ht="21.75" x14ac:dyDescent="0.4">
      <c r="A2050" s="10"/>
      <c r="B2050" s="11"/>
      <c r="C2050" s="11"/>
      <c r="D2050" s="11"/>
      <c r="E2050" s="5"/>
      <c r="F2050" s="11"/>
      <c r="G2050" s="11"/>
      <c r="H2050" s="11"/>
      <c r="I2050" s="11"/>
      <c r="J2050" s="11"/>
      <c r="K2050" s="11"/>
      <c r="L2050" s="11"/>
      <c r="M2050" s="15"/>
      <c r="N2050" s="15"/>
      <c r="O2050" s="15"/>
      <c r="P2050" s="15"/>
      <c r="Q2050" s="16"/>
      <c r="R2050" s="16"/>
      <c r="S2050" s="16"/>
      <c r="T2050" s="14"/>
      <c r="U2050" s="16"/>
      <c r="V2050" s="16"/>
      <c r="W2050" s="16"/>
      <c r="X2050" s="16"/>
      <c r="Y2050" s="16"/>
      <c r="Z2050" s="16"/>
      <c r="AA2050" s="16"/>
    </row>
    <row r="2051" spans="1:27" ht="21.75" x14ac:dyDescent="0.4">
      <c r="A2051" s="10"/>
      <c r="B2051" s="11"/>
      <c r="C2051" s="11"/>
      <c r="D2051" s="11"/>
      <c r="E2051" s="5"/>
      <c r="F2051" s="11"/>
      <c r="G2051" s="11"/>
      <c r="H2051" s="11"/>
      <c r="I2051" s="11"/>
      <c r="J2051" s="11"/>
      <c r="K2051" s="11"/>
      <c r="L2051" s="11"/>
      <c r="M2051" s="15"/>
      <c r="N2051" s="15"/>
      <c r="O2051" s="15"/>
      <c r="P2051" s="15"/>
      <c r="Q2051" s="16"/>
      <c r="R2051" s="16"/>
      <c r="S2051" s="16"/>
      <c r="T2051" s="14"/>
      <c r="U2051" s="16"/>
      <c r="V2051" s="16"/>
      <c r="W2051" s="16"/>
      <c r="X2051" s="16"/>
      <c r="Y2051" s="16"/>
      <c r="Z2051" s="16"/>
      <c r="AA2051" s="16"/>
    </row>
    <row r="2052" spans="1:27" ht="21.75" x14ac:dyDescent="0.4">
      <c r="A2052" s="10"/>
      <c r="B2052" s="11"/>
      <c r="C2052" s="11"/>
      <c r="D2052" s="11"/>
      <c r="E2052" s="5"/>
      <c r="F2052" s="11"/>
      <c r="G2052" s="11"/>
      <c r="H2052" s="11"/>
      <c r="I2052" s="11"/>
      <c r="J2052" s="11"/>
      <c r="K2052" s="11"/>
      <c r="L2052" s="11"/>
      <c r="M2052" s="15"/>
      <c r="N2052" s="15"/>
      <c r="O2052" s="15"/>
      <c r="P2052" s="15"/>
      <c r="Q2052" s="16"/>
      <c r="R2052" s="16"/>
      <c r="S2052" s="16"/>
      <c r="T2052" s="14"/>
      <c r="U2052" s="16"/>
      <c r="V2052" s="16"/>
      <c r="W2052" s="16"/>
      <c r="X2052" s="16"/>
      <c r="Y2052" s="16"/>
      <c r="Z2052" s="16"/>
      <c r="AA2052" s="16"/>
    </row>
    <row r="2053" spans="1:27" ht="21.75" x14ac:dyDescent="0.4">
      <c r="A2053" s="10"/>
      <c r="B2053" s="11"/>
      <c r="C2053" s="11"/>
      <c r="D2053" s="11"/>
      <c r="E2053" s="5"/>
      <c r="F2053" s="11"/>
      <c r="G2053" s="11"/>
      <c r="H2053" s="11"/>
      <c r="I2053" s="11"/>
      <c r="J2053" s="11"/>
      <c r="K2053" s="11"/>
      <c r="L2053" s="11"/>
      <c r="M2053" s="15"/>
      <c r="N2053" s="15"/>
      <c r="O2053" s="15"/>
      <c r="P2053" s="15"/>
      <c r="Q2053" s="16"/>
      <c r="R2053" s="16"/>
      <c r="S2053" s="16"/>
      <c r="T2053" s="14"/>
      <c r="U2053" s="16"/>
      <c r="V2053" s="16"/>
      <c r="W2053" s="16"/>
      <c r="X2053" s="16"/>
      <c r="Y2053" s="16"/>
      <c r="Z2053" s="16"/>
      <c r="AA2053" s="16"/>
    </row>
    <row r="2054" spans="1:27" ht="21.75" x14ac:dyDescent="0.4">
      <c r="A2054" s="10"/>
      <c r="B2054" s="11"/>
      <c r="C2054" s="11"/>
      <c r="D2054" s="11"/>
      <c r="E2054" s="5"/>
      <c r="F2054" s="11"/>
      <c r="G2054" s="11"/>
      <c r="H2054" s="11"/>
      <c r="I2054" s="11"/>
      <c r="J2054" s="11"/>
      <c r="K2054" s="11"/>
      <c r="L2054" s="11"/>
      <c r="M2054" s="15"/>
      <c r="N2054" s="15"/>
      <c r="O2054" s="15"/>
      <c r="P2054" s="15"/>
      <c r="Q2054" s="16"/>
      <c r="R2054" s="16"/>
      <c r="S2054" s="16"/>
      <c r="T2054" s="14"/>
      <c r="U2054" s="16"/>
      <c r="V2054" s="16"/>
      <c r="W2054" s="16"/>
      <c r="X2054" s="16"/>
      <c r="Y2054" s="16"/>
      <c r="Z2054" s="16"/>
      <c r="AA2054" s="16"/>
    </row>
    <row r="2055" spans="1:27" ht="21.75" x14ac:dyDescent="0.4">
      <c r="A2055" s="10"/>
      <c r="B2055" s="11"/>
      <c r="C2055" s="11"/>
      <c r="D2055" s="11"/>
      <c r="E2055" s="5"/>
      <c r="F2055" s="11"/>
      <c r="G2055" s="11"/>
      <c r="H2055" s="11"/>
      <c r="I2055" s="11"/>
      <c r="J2055" s="11"/>
      <c r="K2055" s="11"/>
      <c r="L2055" s="11"/>
      <c r="M2055" s="15"/>
      <c r="N2055" s="15"/>
      <c r="O2055" s="15"/>
      <c r="P2055" s="15"/>
      <c r="Q2055" s="16"/>
      <c r="R2055" s="16"/>
      <c r="S2055" s="16"/>
      <c r="T2055" s="14"/>
      <c r="U2055" s="16"/>
      <c r="V2055" s="16"/>
      <c r="W2055" s="16"/>
      <c r="X2055" s="16"/>
      <c r="Y2055" s="16"/>
      <c r="Z2055" s="16"/>
      <c r="AA2055" s="16"/>
    </row>
    <row r="2056" spans="1:27" ht="21.75" x14ac:dyDescent="0.4">
      <c r="A2056" s="10"/>
      <c r="B2056" s="11"/>
      <c r="C2056" s="11"/>
      <c r="D2056" s="11"/>
      <c r="E2056" s="5"/>
      <c r="F2056" s="11"/>
      <c r="G2056" s="11"/>
      <c r="H2056" s="11"/>
      <c r="I2056" s="11"/>
      <c r="J2056" s="11"/>
      <c r="K2056" s="11"/>
      <c r="L2056" s="11"/>
      <c r="M2056" s="15"/>
      <c r="N2056" s="15"/>
      <c r="O2056" s="15"/>
      <c r="P2056" s="15"/>
      <c r="Q2056" s="16"/>
      <c r="R2056" s="16"/>
      <c r="S2056" s="16"/>
      <c r="T2056" s="14"/>
      <c r="U2056" s="16"/>
      <c r="V2056" s="16"/>
      <c r="W2056" s="16"/>
      <c r="X2056" s="16"/>
      <c r="Y2056" s="16"/>
      <c r="Z2056" s="16"/>
      <c r="AA2056" s="16"/>
    </row>
    <row r="2057" spans="1:27" ht="21.75" x14ac:dyDescent="0.4">
      <c r="A2057" s="10"/>
      <c r="B2057" s="11"/>
      <c r="C2057" s="11"/>
      <c r="D2057" s="11"/>
      <c r="E2057" s="5"/>
      <c r="F2057" s="11"/>
      <c r="G2057" s="11"/>
      <c r="H2057" s="11"/>
      <c r="I2057" s="11"/>
      <c r="J2057" s="11"/>
      <c r="K2057" s="11"/>
      <c r="L2057" s="11"/>
      <c r="M2057" s="15"/>
      <c r="N2057" s="15"/>
      <c r="O2057" s="15"/>
      <c r="P2057" s="15"/>
      <c r="Q2057" s="16"/>
      <c r="R2057" s="16"/>
      <c r="S2057" s="16"/>
      <c r="T2057" s="14"/>
      <c r="U2057" s="16"/>
      <c r="V2057" s="16"/>
      <c r="W2057" s="16"/>
      <c r="X2057" s="16"/>
      <c r="Y2057" s="16"/>
      <c r="Z2057" s="16"/>
      <c r="AA2057" s="16"/>
    </row>
    <row r="2058" spans="1:27" ht="21.75" x14ac:dyDescent="0.4">
      <c r="A2058" s="10"/>
      <c r="B2058" s="11"/>
      <c r="C2058" s="11"/>
      <c r="D2058" s="11"/>
      <c r="E2058" s="5"/>
      <c r="F2058" s="11"/>
      <c r="G2058" s="11"/>
      <c r="H2058" s="11"/>
      <c r="I2058" s="11"/>
      <c r="J2058" s="11"/>
      <c r="K2058" s="11"/>
      <c r="L2058" s="11"/>
      <c r="M2058" s="15"/>
      <c r="N2058" s="15"/>
      <c r="O2058" s="15"/>
      <c r="P2058" s="15"/>
      <c r="Q2058" s="16"/>
      <c r="R2058" s="16"/>
      <c r="S2058" s="16"/>
      <c r="T2058" s="14"/>
      <c r="U2058" s="16"/>
      <c r="V2058" s="16"/>
      <c r="W2058" s="16"/>
      <c r="X2058" s="16"/>
      <c r="Y2058" s="16"/>
      <c r="Z2058" s="16"/>
      <c r="AA2058" s="16"/>
    </row>
    <row r="2059" spans="1:27" ht="21.75" x14ac:dyDescent="0.4">
      <c r="A2059" s="10"/>
      <c r="B2059" s="11"/>
      <c r="C2059" s="11"/>
      <c r="D2059" s="11"/>
      <c r="E2059" s="5"/>
      <c r="F2059" s="11"/>
      <c r="G2059" s="11"/>
      <c r="H2059" s="11"/>
      <c r="I2059" s="11"/>
      <c r="J2059" s="11"/>
      <c r="K2059" s="11"/>
      <c r="L2059" s="11"/>
      <c r="M2059" s="15"/>
      <c r="N2059" s="15"/>
      <c r="O2059" s="15"/>
      <c r="P2059" s="15"/>
      <c r="Q2059" s="16"/>
      <c r="R2059" s="16"/>
      <c r="S2059" s="16"/>
      <c r="T2059" s="14"/>
      <c r="U2059" s="16"/>
      <c r="V2059" s="16"/>
      <c r="W2059" s="16"/>
      <c r="X2059" s="16"/>
      <c r="Y2059" s="16"/>
      <c r="Z2059" s="16"/>
      <c r="AA2059" s="16"/>
    </row>
    <row r="2060" spans="1:27" ht="21.75" x14ac:dyDescent="0.4">
      <c r="A2060" s="10"/>
      <c r="B2060" s="11"/>
      <c r="C2060" s="11"/>
      <c r="D2060" s="11"/>
      <c r="E2060" s="5"/>
      <c r="F2060" s="11"/>
      <c r="G2060" s="11"/>
      <c r="H2060" s="11"/>
      <c r="I2060" s="11"/>
      <c r="J2060" s="11"/>
      <c r="K2060" s="11"/>
      <c r="L2060" s="11"/>
      <c r="M2060" s="15"/>
      <c r="N2060" s="15"/>
      <c r="O2060" s="15"/>
      <c r="P2060" s="15"/>
      <c r="Q2060" s="16"/>
      <c r="R2060" s="16"/>
      <c r="S2060" s="16"/>
      <c r="T2060" s="14"/>
      <c r="U2060" s="16"/>
      <c r="V2060" s="16"/>
      <c r="W2060" s="16"/>
      <c r="X2060" s="16"/>
      <c r="Y2060" s="16"/>
      <c r="Z2060" s="16"/>
      <c r="AA2060" s="16"/>
    </row>
    <row r="2061" spans="1:27" ht="21.75" x14ac:dyDescent="0.4">
      <c r="A2061" s="10"/>
      <c r="B2061" s="11"/>
      <c r="C2061" s="11"/>
      <c r="D2061" s="11"/>
      <c r="E2061" s="5"/>
      <c r="F2061" s="11"/>
      <c r="G2061" s="11"/>
      <c r="H2061" s="11"/>
      <c r="I2061" s="11"/>
      <c r="J2061" s="11"/>
      <c r="K2061" s="11"/>
      <c r="L2061" s="11"/>
      <c r="M2061" s="15"/>
      <c r="N2061" s="15"/>
      <c r="O2061" s="15"/>
      <c r="P2061" s="15"/>
      <c r="Q2061" s="16"/>
      <c r="R2061" s="16"/>
      <c r="S2061" s="16"/>
      <c r="T2061" s="14"/>
      <c r="U2061" s="16"/>
      <c r="V2061" s="16"/>
      <c r="W2061" s="16"/>
      <c r="X2061" s="16"/>
      <c r="Y2061" s="16"/>
      <c r="Z2061" s="16"/>
      <c r="AA2061" s="16"/>
    </row>
    <row r="2062" spans="1:27" ht="21.75" x14ac:dyDescent="0.4">
      <c r="A2062" s="10"/>
      <c r="B2062" s="11"/>
      <c r="C2062" s="11"/>
      <c r="D2062" s="11"/>
      <c r="E2062" s="5"/>
      <c r="F2062" s="11"/>
      <c r="G2062" s="11"/>
      <c r="H2062" s="11"/>
      <c r="I2062" s="11"/>
      <c r="J2062" s="11"/>
      <c r="K2062" s="11"/>
      <c r="L2062" s="11"/>
      <c r="M2062" s="15"/>
      <c r="N2062" s="15"/>
      <c r="O2062" s="15"/>
      <c r="P2062" s="15"/>
      <c r="Q2062" s="16"/>
      <c r="R2062" s="16"/>
      <c r="S2062" s="16"/>
      <c r="T2062" s="14"/>
      <c r="U2062" s="16"/>
      <c r="V2062" s="16"/>
      <c r="W2062" s="16"/>
      <c r="X2062" s="16"/>
      <c r="Y2062" s="16"/>
      <c r="Z2062" s="16"/>
      <c r="AA2062" s="16"/>
    </row>
    <row r="2063" spans="1:27" ht="21.75" x14ac:dyDescent="0.4">
      <c r="A2063" s="10"/>
      <c r="B2063" s="11"/>
      <c r="C2063" s="11"/>
      <c r="D2063" s="11"/>
      <c r="E2063" s="5"/>
      <c r="F2063" s="11"/>
      <c r="G2063" s="11"/>
      <c r="H2063" s="11"/>
      <c r="I2063" s="11"/>
      <c r="J2063" s="11"/>
      <c r="K2063" s="11"/>
      <c r="L2063" s="11"/>
      <c r="M2063" s="15"/>
      <c r="N2063" s="15"/>
      <c r="O2063" s="15"/>
      <c r="P2063" s="15"/>
      <c r="Q2063" s="16"/>
      <c r="R2063" s="16"/>
      <c r="S2063" s="16"/>
      <c r="T2063" s="14"/>
      <c r="U2063" s="16"/>
      <c r="V2063" s="16"/>
      <c r="W2063" s="16"/>
      <c r="X2063" s="16"/>
      <c r="Y2063" s="16"/>
      <c r="Z2063" s="16"/>
      <c r="AA2063" s="16"/>
    </row>
    <row r="2064" spans="1:27" ht="21.75" x14ac:dyDescent="0.4">
      <c r="A2064" s="10"/>
      <c r="B2064" s="11"/>
      <c r="C2064" s="11"/>
      <c r="D2064" s="11"/>
      <c r="E2064" s="5"/>
      <c r="F2064" s="11"/>
      <c r="G2064" s="11"/>
      <c r="H2064" s="11"/>
      <c r="I2064" s="11"/>
      <c r="J2064" s="11"/>
      <c r="K2064" s="11"/>
      <c r="L2064" s="11"/>
      <c r="M2064" s="15"/>
      <c r="N2064" s="15"/>
      <c r="O2064" s="15"/>
      <c r="P2064" s="15"/>
      <c r="Q2064" s="16"/>
      <c r="R2064" s="16"/>
      <c r="S2064" s="16"/>
      <c r="T2064" s="14"/>
      <c r="U2064" s="16"/>
      <c r="V2064" s="16"/>
      <c r="W2064" s="16"/>
      <c r="X2064" s="16"/>
      <c r="Y2064" s="16"/>
      <c r="Z2064" s="16"/>
      <c r="AA2064" s="16"/>
    </row>
    <row r="2065" spans="1:27" ht="21.75" x14ac:dyDescent="0.4">
      <c r="A2065" s="10"/>
      <c r="B2065" s="11"/>
      <c r="C2065" s="11"/>
      <c r="D2065" s="11"/>
      <c r="E2065" s="5"/>
      <c r="F2065" s="11"/>
      <c r="G2065" s="11"/>
      <c r="H2065" s="11"/>
      <c r="I2065" s="11"/>
      <c r="J2065" s="11"/>
      <c r="K2065" s="11"/>
      <c r="L2065" s="11"/>
      <c r="M2065" s="15"/>
      <c r="N2065" s="15"/>
      <c r="O2065" s="15"/>
      <c r="P2065" s="15"/>
      <c r="Q2065" s="16"/>
      <c r="R2065" s="16"/>
      <c r="S2065" s="16"/>
      <c r="T2065" s="14"/>
      <c r="U2065" s="16"/>
      <c r="V2065" s="16"/>
      <c r="W2065" s="16"/>
      <c r="X2065" s="16"/>
      <c r="Y2065" s="16"/>
      <c r="Z2065" s="16"/>
      <c r="AA2065" s="16"/>
    </row>
    <row r="2066" spans="1:27" ht="21.75" x14ac:dyDescent="0.4">
      <c r="A2066" s="10"/>
      <c r="B2066" s="11"/>
      <c r="C2066" s="11"/>
      <c r="D2066" s="11"/>
      <c r="E2066" s="5"/>
      <c r="F2066" s="11"/>
      <c r="G2066" s="11"/>
      <c r="H2066" s="11"/>
      <c r="I2066" s="11"/>
      <c r="J2066" s="11"/>
      <c r="K2066" s="11"/>
      <c r="L2066" s="11"/>
      <c r="M2066" s="15"/>
      <c r="N2066" s="15"/>
      <c r="O2066" s="15"/>
      <c r="P2066" s="15"/>
      <c r="Q2066" s="16"/>
      <c r="R2066" s="16"/>
      <c r="S2066" s="16"/>
      <c r="T2066" s="14"/>
      <c r="U2066" s="16"/>
      <c r="V2066" s="16"/>
      <c r="W2066" s="16"/>
      <c r="X2066" s="16"/>
      <c r="Y2066" s="16"/>
      <c r="Z2066" s="16"/>
      <c r="AA2066" s="16"/>
    </row>
    <row r="2067" spans="1:27" ht="21.75" x14ac:dyDescent="0.4">
      <c r="A2067" s="10"/>
      <c r="B2067" s="11"/>
      <c r="C2067" s="11"/>
      <c r="D2067" s="11"/>
      <c r="E2067" s="5"/>
      <c r="F2067" s="11"/>
      <c r="G2067" s="11"/>
      <c r="H2067" s="11"/>
      <c r="I2067" s="11"/>
      <c r="J2067" s="11"/>
      <c r="K2067" s="11"/>
      <c r="L2067" s="11"/>
      <c r="M2067" s="15"/>
      <c r="N2067" s="15"/>
      <c r="O2067" s="15"/>
      <c r="P2067" s="15"/>
      <c r="Q2067" s="16"/>
      <c r="R2067" s="16"/>
      <c r="S2067" s="16"/>
      <c r="T2067" s="14"/>
      <c r="U2067" s="16"/>
      <c r="V2067" s="16"/>
      <c r="W2067" s="16"/>
      <c r="X2067" s="16"/>
      <c r="Y2067" s="16"/>
      <c r="Z2067" s="16"/>
      <c r="AA2067" s="16"/>
    </row>
    <row r="2068" spans="1:27" ht="21.75" x14ac:dyDescent="0.4">
      <c r="A2068" s="10"/>
      <c r="B2068" s="11"/>
      <c r="C2068" s="11"/>
      <c r="D2068" s="11"/>
      <c r="E2068" s="5"/>
      <c r="F2068" s="11"/>
      <c r="G2068" s="11"/>
      <c r="H2068" s="11"/>
      <c r="I2068" s="11"/>
      <c r="J2068" s="11"/>
      <c r="K2068" s="11"/>
      <c r="L2068" s="11"/>
      <c r="M2068" s="15"/>
      <c r="N2068" s="15"/>
      <c r="O2068" s="15"/>
      <c r="P2068" s="15"/>
      <c r="Q2068" s="16"/>
      <c r="R2068" s="16"/>
      <c r="S2068" s="16"/>
      <c r="T2068" s="14"/>
      <c r="U2068" s="16"/>
      <c r="V2068" s="16"/>
      <c r="W2068" s="16"/>
      <c r="X2068" s="16"/>
      <c r="Y2068" s="16"/>
      <c r="Z2068" s="16"/>
      <c r="AA2068" s="16"/>
    </row>
    <row r="2069" spans="1:27" ht="21.75" x14ac:dyDescent="0.4">
      <c r="A2069" s="10"/>
      <c r="B2069" s="11"/>
      <c r="C2069" s="11"/>
      <c r="D2069" s="11"/>
      <c r="E2069" s="5"/>
      <c r="F2069" s="11"/>
      <c r="G2069" s="11"/>
      <c r="H2069" s="11"/>
      <c r="I2069" s="11"/>
      <c r="J2069" s="11"/>
      <c r="K2069" s="11"/>
      <c r="L2069" s="11"/>
      <c r="M2069" s="15"/>
      <c r="N2069" s="15"/>
      <c r="O2069" s="15"/>
      <c r="P2069" s="15"/>
      <c r="Q2069" s="16"/>
      <c r="R2069" s="16"/>
      <c r="S2069" s="16"/>
      <c r="T2069" s="14"/>
      <c r="U2069" s="16"/>
      <c r="V2069" s="16"/>
      <c r="W2069" s="16"/>
      <c r="X2069" s="16"/>
      <c r="Y2069" s="16"/>
      <c r="Z2069" s="16"/>
      <c r="AA2069" s="16"/>
    </row>
    <row r="2070" spans="1:27" ht="21.75" x14ac:dyDescent="0.4">
      <c r="A2070" s="10"/>
      <c r="B2070" s="11"/>
      <c r="C2070" s="11"/>
      <c r="D2070" s="11"/>
      <c r="E2070" s="5"/>
      <c r="F2070" s="11"/>
      <c r="G2070" s="11"/>
      <c r="H2070" s="11"/>
      <c r="I2070" s="11"/>
      <c r="J2070" s="11"/>
      <c r="K2070" s="11"/>
      <c r="L2070" s="11"/>
      <c r="M2070" s="15"/>
      <c r="N2070" s="15"/>
      <c r="O2070" s="15"/>
      <c r="P2070" s="15"/>
      <c r="Q2070" s="16"/>
      <c r="R2070" s="16"/>
      <c r="S2070" s="16"/>
      <c r="T2070" s="14"/>
      <c r="U2070" s="16"/>
      <c r="V2070" s="16"/>
      <c r="W2070" s="16"/>
      <c r="X2070" s="16"/>
      <c r="Y2070" s="16"/>
      <c r="Z2070" s="16"/>
      <c r="AA2070" s="16"/>
    </row>
    <row r="2071" spans="1:27" ht="21.75" x14ac:dyDescent="0.4">
      <c r="A2071" s="10"/>
      <c r="B2071" s="11"/>
      <c r="C2071" s="11"/>
      <c r="D2071" s="11"/>
      <c r="E2071" s="5"/>
      <c r="F2071" s="11"/>
      <c r="G2071" s="11"/>
      <c r="H2071" s="11"/>
      <c r="I2071" s="11"/>
      <c r="J2071" s="11"/>
      <c r="K2071" s="11"/>
      <c r="L2071" s="11"/>
      <c r="M2071" s="15"/>
      <c r="N2071" s="15"/>
      <c r="O2071" s="15"/>
      <c r="P2071" s="15"/>
      <c r="Q2071" s="16"/>
      <c r="R2071" s="16"/>
      <c r="S2071" s="16"/>
      <c r="T2071" s="14"/>
      <c r="U2071" s="16"/>
      <c r="V2071" s="16"/>
      <c r="W2071" s="16"/>
      <c r="X2071" s="16"/>
      <c r="Y2071" s="16"/>
      <c r="Z2071" s="16"/>
      <c r="AA2071" s="16"/>
    </row>
    <row r="2072" spans="1:27" ht="21.75" x14ac:dyDescent="0.4">
      <c r="A2072" s="10"/>
      <c r="B2072" s="11"/>
      <c r="C2072" s="11"/>
      <c r="D2072" s="11"/>
      <c r="E2072" s="5"/>
      <c r="F2072" s="11"/>
      <c r="G2072" s="11"/>
      <c r="H2072" s="11"/>
      <c r="I2072" s="11"/>
      <c r="J2072" s="11"/>
      <c r="K2072" s="11"/>
      <c r="L2072" s="11"/>
      <c r="M2072" s="15"/>
      <c r="N2072" s="15"/>
      <c r="O2072" s="15"/>
      <c r="P2072" s="15"/>
      <c r="Q2072" s="16"/>
      <c r="R2072" s="16"/>
      <c r="S2072" s="16"/>
      <c r="T2072" s="14"/>
      <c r="U2072" s="16"/>
      <c r="V2072" s="16"/>
      <c r="W2072" s="16"/>
      <c r="X2072" s="16"/>
      <c r="Y2072" s="16"/>
      <c r="Z2072" s="16"/>
      <c r="AA2072" s="16"/>
    </row>
    <row r="2073" spans="1:27" ht="21.75" x14ac:dyDescent="0.4">
      <c r="A2073" s="10"/>
      <c r="B2073" s="11"/>
      <c r="C2073" s="11"/>
      <c r="D2073" s="11"/>
      <c r="E2073" s="5"/>
      <c r="F2073" s="11"/>
      <c r="G2073" s="11"/>
      <c r="H2073" s="11"/>
      <c r="I2073" s="11"/>
      <c r="J2073" s="11"/>
      <c r="K2073" s="11"/>
      <c r="L2073" s="11"/>
      <c r="M2073" s="15"/>
      <c r="N2073" s="15"/>
      <c r="O2073" s="15"/>
      <c r="P2073" s="15"/>
      <c r="Q2073" s="16"/>
      <c r="R2073" s="16"/>
      <c r="S2073" s="16"/>
      <c r="T2073" s="14"/>
      <c r="U2073" s="16"/>
      <c r="V2073" s="16"/>
      <c r="W2073" s="16"/>
      <c r="X2073" s="16"/>
      <c r="Y2073" s="16"/>
      <c r="Z2073" s="16"/>
      <c r="AA2073" s="16"/>
    </row>
    <row r="2074" spans="1:27" ht="21.75" x14ac:dyDescent="0.4">
      <c r="A2074" s="10"/>
      <c r="B2074" s="11"/>
      <c r="C2074" s="11"/>
      <c r="D2074" s="11"/>
      <c r="E2074" s="5"/>
      <c r="F2074" s="11"/>
      <c r="G2074" s="11"/>
      <c r="H2074" s="11"/>
      <c r="I2074" s="11"/>
      <c r="J2074" s="11"/>
      <c r="K2074" s="11"/>
      <c r="L2074" s="11"/>
      <c r="M2074" s="15"/>
      <c r="N2074" s="15"/>
      <c r="O2074" s="15"/>
      <c r="P2074" s="15"/>
      <c r="Q2074" s="16"/>
      <c r="R2074" s="16"/>
      <c r="S2074" s="16"/>
      <c r="T2074" s="14"/>
      <c r="U2074" s="16"/>
      <c r="V2074" s="16"/>
      <c r="W2074" s="16"/>
      <c r="X2074" s="16"/>
      <c r="Y2074" s="16"/>
      <c r="Z2074" s="16"/>
      <c r="AA2074" s="16"/>
    </row>
    <row r="2075" spans="1:27" ht="21.75" x14ac:dyDescent="0.4">
      <c r="A2075" s="10"/>
      <c r="B2075" s="11"/>
      <c r="C2075" s="11"/>
      <c r="D2075" s="11"/>
      <c r="E2075" s="5"/>
      <c r="F2075" s="11"/>
      <c r="G2075" s="11"/>
      <c r="H2075" s="11"/>
      <c r="I2075" s="11"/>
      <c r="J2075" s="11"/>
      <c r="K2075" s="11"/>
      <c r="L2075" s="11"/>
      <c r="M2075" s="15"/>
      <c r="N2075" s="15"/>
      <c r="O2075" s="15"/>
      <c r="P2075" s="15"/>
      <c r="Q2075" s="16"/>
      <c r="R2075" s="16"/>
      <c r="S2075" s="16"/>
      <c r="T2075" s="14"/>
      <c r="U2075" s="16"/>
      <c r="V2075" s="16"/>
      <c r="W2075" s="16"/>
      <c r="X2075" s="16"/>
      <c r="Y2075" s="16"/>
      <c r="Z2075" s="16"/>
      <c r="AA2075" s="16"/>
    </row>
    <row r="2076" spans="1:27" ht="21.75" x14ac:dyDescent="0.4">
      <c r="A2076" s="10"/>
      <c r="B2076" s="11"/>
      <c r="C2076" s="11"/>
      <c r="D2076" s="11"/>
      <c r="E2076" s="5"/>
      <c r="F2076" s="11"/>
      <c r="G2076" s="11"/>
      <c r="H2076" s="11"/>
      <c r="I2076" s="11"/>
      <c r="J2076" s="11"/>
      <c r="K2076" s="11"/>
      <c r="L2076" s="11"/>
      <c r="M2076" s="15"/>
      <c r="N2076" s="15"/>
      <c r="O2076" s="15"/>
      <c r="P2076" s="15"/>
      <c r="Q2076" s="16"/>
      <c r="R2076" s="16"/>
      <c r="S2076" s="16"/>
      <c r="T2076" s="14"/>
      <c r="U2076" s="16"/>
      <c r="V2076" s="16"/>
      <c r="W2076" s="16"/>
      <c r="X2076" s="16"/>
      <c r="Y2076" s="16"/>
      <c r="Z2076" s="16"/>
      <c r="AA2076" s="16"/>
    </row>
    <row r="2077" spans="1:27" ht="21.75" x14ac:dyDescent="0.4">
      <c r="A2077" s="10"/>
      <c r="B2077" s="11"/>
      <c r="C2077" s="11"/>
      <c r="D2077" s="11"/>
      <c r="E2077" s="5"/>
      <c r="F2077" s="11"/>
      <c r="G2077" s="11"/>
      <c r="H2077" s="11"/>
      <c r="I2077" s="11"/>
      <c r="J2077" s="11"/>
      <c r="K2077" s="11"/>
      <c r="L2077" s="11"/>
      <c r="M2077" s="15"/>
      <c r="N2077" s="15"/>
      <c r="O2077" s="15"/>
      <c r="P2077" s="15"/>
      <c r="Q2077" s="16"/>
      <c r="R2077" s="16"/>
      <c r="S2077" s="16"/>
      <c r="T2077" s="14"/>
      <c r="U2077" s="16"/>
      <c r="V2077" s="16"/>
      <c r="W2077" s="16"/>
      <c r="X2077" s="16"/>
      <c r="Y2077" s="16"/>
      <c r="Z2077" s="16"/>
      <c r="AA2077" s="16"/>
    </row>
    <row r="2078" spans="1:27" ht="21.75" x14ac:dyDescent="0.4">
      <c r="A2078" s="10"/>
      <c r="B2078" s="11"/>
      <c r="C2078" s="11"/>
      <c r="D2078" s="11"/>
      <c r="E2078" s="5"/>
      <c r="F2078" s="11"/>
      <c r="G2078" s="11"/>
      <c r="H2078" s="11"/>
      <c r="I2078" s="11"/>
      <c r="J2078" s="11"/>
      <c r="K2078" s="11"/>
      <c r="L2078" s="11"/>
      <c r="M2078" s="15"/>
      <c r="N2078" s="15"/>
      <c r="O2078" s="15"/>
      <c r="P2078" s="15"/>
      <c r="Q2078" s="16"/>
      <c r="R2078" s="16"/>
      <c r="S2078" s="16"/>
      <c r="T2078" s="14"/>
      <c r="U2078" s="16"/>
      <c r="V2078" s="16"/>
      <c r="W2078" s="16"/>
      <c r="X2078" s="16"/>
      <c r="Y2078" s="16"/>
      <c r="Z2078" s="16"/>
      <c r="AA2078" s="16"/>
    </row>
    <row r="2079" spans="1:27" ht="21.75" x14ac:dyDescent="0.4">
      <c r="A2079" s="10"/>
      <c r="B2079" s="11"/>
      <c r="C2079" s="11"/>
      <c r="D2079" s="11"/>
      <c r="E2079" s="5"/>
      <c r="F2079" s="11"/>
      <c r="G2079" s="11"/>
      <c r="H2079" s="11"/>
      <c r="I2079" s="11"/>
      <c r="J2079" s="11"/>
      <c r="K2079" s="11"/>
      <c r="L2079" s="11"/>
      <c r="M2079" s="15"/>
      <c r="N2079" s="15"/>
      <c r="O2079" s="15"/>
      <c r="P2079" s="15"/>
      <c r="Q2079" s="16"/>
      <c r="R2079" s="16"/>
      <c r="S2079" s="16"/>
      <c r="T2079" s="14"/>
      <c r="U2079" s="16"/>
      <c r="V2079" s="16"/>
      <c r="W2079" s="16"/>
      <c r="X2079" s="16"/>
      <c r="Y2079" s="16"/>
      <c r="Z2079" s="16"/>
      <c r="AA2079" s="16"/>
    </row>
    <row r="2080" spans="1:27" ht="21.75" x14ac:dyDescent="0.4">
      <c r="A2080" s="10"/>
      <c r="B2080" s="11"/>
      <c r="C2080" s="11"/>
      <c r="D2080" s="11"/>
      <c r="E2080" s="5"/>
      <c r="F2080" s="11"/>
      <c r="G2080" s="11"/>
      <c r="H2080" s="11"/>
      <c r="I2080" s="11"/>
      <c r="J2080" s="11"/>
      <c r="K2080" s="11"/>
      <c r="L2080" s="11"/>
      <c r="M2080" s="15"/>
      <c r="N2080" s="15"/>
      <c r="O2080" s="15"/>
      <c r="P2080" s="15"/>
      <c r="Q2080" s="16"/>
      <c r="R2080" s="16"/>
      <c r="S2080" s="16"/>
      <c r="T2080" s="14"/>
      <c r="U2080" s="16"/>
      <c r="V2080" s="16"/>
      <c r="W2080" s="16"/>
      <c r="X2080" s="16"/>
      <c r="Y2080" s="16"/>
      <c r="Z2080" s="16"/>
      <c r="AA2080" s="16"/>
    </row>
    <row r="2081" spans="1:27" ht="21.75" x14ac:dyDescent="0.4">
      <c r="A2081" s="10"/>
      <c r="B2081" s="11"/>
      <c r="C2081" s="11"/>
      <c r="D2081" s="11"/>
      <c r="E2081" s="5"/>
      <c r="F2081" s="11"/>
      <c r="G2081" s="11"/>
      <c r="H2081" s="11"/>
      <c r="I2081" s="11"/>
      <c r="J2081" s="11"/>
      <c r="K2081" s="11"/>
      <c r="L2081" s="11"/>
      <c r="M2081" s="15"/>
      <c r="N2081" s="15"/>
      <c r="O2081" s="15"/>
      <c r="P2081" s="15"/>
      <c r="Q2081" s="16"/>
      <c r="R2081" s="16"/>
      <c r="S2081" s="16"/>
      <c r="T2081" s="14"/>
      <c r="U2081" s="16"/>
      <c r="V2081" s="16"/>
      <c r="W2081" s="16"/>
      <c r="X2081" s="16"/>
      <c r="Y2081" s="16"/>
      <c r="Z2081" s="16"/>
      <c r="AA2081" s="16"/>
    </row>
    <row r="2082" spans="1:27" ht="21.75" x14ac:dyDescent="0.4">
      <c r="A2082" s="10"/>
      <c r="B2082" s="11"/>
      <c r="C2082" s="11"/>
      <c r="D2082" s="11"/>
      <c r="E2082" s="5"/>
      <c r="F2082" s="11"/>
      <c r="G2082" s="11"/>
      <c r="H2082" s="11"/>
      <c r="I2082" s="11"/>
      <c r="J2082" s="11"/>
      <c r="K2082" s="11"/>
      <c r="L2082" s="11"/>
      <c r="M2082" s="15"/>
      <c r="N2082" s="15"/>
      <c r="O2082" s="15"/>
      <c r="P2082" s="15"/>
      <c r="Q2082" s="16"/>
      <c r="R2082" s="16"/>
      <c r="S2082" s="16"/>
      <c r="T2082" s="14"/>
      <c r="U2082" s="16"/>
      <c r="V2082" s="16"/>
      <c r="W2082" s="16"/>
      <c r="X2082" s="16"/>
      <c r="Y2082" s="16"/>
      <c r="Z2082" s="16"/>
      <c r="AA2082" s="16"/>
    </row>
    <row r="2083" spans="1:27" ht="21.75" x14ac:dyDescent="0.4">
      <c r="A2083" s="10"/>
      <c r="B2083" s="11"/>
      <c r="C2083" s="11"/>
      <c r="D2083" s="11"/>
      <c r="E2083" s="5"/>
      <c r="F2083" s="11"/>
      <c r="G2083" s="11"/>
      <c r="H2083" s="11"/>
      <c r="I2083" s="11"/>
      <c r="J2083" s="11"/>
      <c r="K2083" s="11"/>
      <c r="L2083" s="11"/>
      <c r="M2083" s="15"/>
      <c r="N2083" s="15"/>
      <c r="O2083" s="15"/>
      <c r="P2083" s="15"/>
      <c r="Q2083" s="16"/>
      <c r="R2083" s="16"/>
      <c r="S2083" s="16"/>
      <c r="T2083" s="14"/>
      <c r="U2083" s="16"/>
      <c r="V2083" s="16"/>
      <c r="W2083" s="16"/>
      <c r="X2083" s="16"/>
      <c r="Y2083" s="16"/>
      <c r="Z2083" s="16"/>
      <c r="AA2083" s="16"/>
    </row>
    <row r="2084" spans="1:27" ht="21.75" x14ac:dyDescent="0.4">
      <c r="A2084" s="10"/>
      <c r="B2084" s="11"/>
      <c r="C2084" s="11"/>
      <c r="D2084" s="11"/>
      <c r="E2084" s="5"/>
      <c r="F2084" s="11"/>
      <c r="G2084" s="11"/>
      <c r="H2084" s="11"/>
      <c r="I2084" s="11"/>
      <c r="J2084" s="11"/>
      <c r="K2084" s="11"/>
      <c r="L2084" s="11"/>
      <c r="M2084" s="15"/>
      <c r="N2084" s="15"/>
      <c r="O2084" s="15"/>
      <c r="P2084" s="15"/>
      <c r="Q2084" s="16"/>
      <c r="R2084" s="16"/>
      <c r="S2084" s="16"/>
      <c r="T2084" s="14"/>
      <c r="U2084" s="16"/>
      <c r="V2084" s="16"/>
      <c r="W2084" s="16"/>
      <c r="X2084" s="16"/>
      <c r="Y2084" s="16"/>
      <c r="Z2084" s="16"/>
      <c r="AA2084" s="16"/>
    </row>
    <row r="2085" spans="1:27" ht="21.75" x14ac:dyDescent="0.4">
      <c r="A2085" s="10"/>
      <c r="B2085" s="11"/>
      <c r="C2085" s="11"/>
      <c r="D2085" s="11"/>
      <c r="E2085" s="5"/>
      <c r="F2085" s="11"/>
      <c r="G2085" s="11"/>
      <c r="H2085" s="11"/>
      <c r="I2085" s="11"/>
      <c r="J2085" s="11"/>
      <c r="K2085" s="11"/>
      <c r="L2085" s="11"/>
      <c r="M2085" s="15"/>
      <c r="N2085" s="15"/>
      <c r="O2085" s="15"/>
      <c r="P2085" s="15"/>
      <c r="Q2085" s="16"/>
      <c r="R2085" s="16"/>
      <c r="S2085" s="16"/>
      <c r="T2085" s="14"/>
      <c r="U2085" s="16"/>
      <c r="V2085" s="16"/>
      <c r="W2085" s="16"/>
      <c r="X2085" s="16"/>
      <c r="Y2085" s="16"/>
      <c r="Z2085" s="16"/>
      <c r="AA2085" s="16"/>
    </row>
    <row r="2086" spans="1:27" ht="21.75" x14ac:dyDescent="0.4">
      <c r="A2086" s="10"/>
      <c r="B2086" s="11"/>
      <c r="C2086" s="11"/>
      <c r="D2086" s="11"/>
      <c r="E2086" s="5"/>
      <c r="F2086" s="11"/>
      <c r="G2086" s="11"/>
      <c r="H2086" s="11"/>
      <c r="I2086" s="11"/>
      <c r="J2086" s="11"/>
      <c r="K2086" s="11"/>
      <c r="L2086" s="11"/>
      <c r="M2086" s="15"/>
      <c r="N2086" s="15"/>
      <c r="O2086" s="15"/>
      <c r="P2086" s="15"/>
      <c r="Q2086" s="16"/>
      <c r="R2086" s="16"/>
      <c r="S2086" s="16"/>
      <c r="T2086" s="14"/>
      <c r="U2086" s="16"/>
      <c r="V2086" s="16"/>
      <c r="W2086" s="16"/>
      <c r="X2086" s="16"/>
      <c r="Y2086" s="16"/>
      <c r="Z2086" s="16"/>
      <c r="AA2086" s="16"/>
    </row>
    <row r="2087" spans="1:27" ht="21.75" x14ac:dyDescent="0.4">
      <c r="A2087" s="10"/>
      <c r="B2087" s="11"/>
      <c r="C2087" s="11"/>
      <c r="D2087" s="11"/>
      <c r="E2087" s="5"/>
      <c r="F2087" s="11"/>
      <c r="G2087" s="11"/>
      <c r="H2087" s="11"/>
      <c r="I2087" s="11"/>
      <c r="J2087" s="11"/>
      <c r="K2087" s="11"/>
      <c r="L2087" s="11"/>
      <c r="M2087" s="15"/>
      <c r="N2087" s="15"/>
      <c r="O2087" s="15"/>
      <c r="P2087" s="15"/>
      <c r="Q2087" s="16"/>
      <c r="R2087" s="16"/>
      <c r="S2087" s="16"/>
      <c r="T2087" s="14"/>
      <c r="U2087" s="16"/>
      <c r="V2087" s="16"/>
      <c r="W2087" s="16"/>
      <c r="X2087" s="16"/>
      <c r="Y2087" s="16"/>
      <c r="Z2087" s="16"/>
      <c r="AA2087" s="16"/>
    </row>
    <row r="2088" spans="1:27" ht="21.75" x14ac:dyDescent="0.4">
      <c r="A2088" s="10"/>
      <c r="B2088" s="11"/>
      <c r="C2088" s="11"/>
      <c r="D2088" s="11"/>
      <c r="E2088" s="5"/>
      <c r="F2088" s="11"/>
      <c r="G2088" s="11"/>
      <c r="H2088" s="11"/>
      <c r="I2088" s="11"/>
      <c r="J2088" s="11"/>
      <c r="K2088" s="11"/>
      <c r="L2088" s="11"/>
      <c r="M2088" s="15"/>
      <c r="N2088" s="15"/>
      <c r="O2088" s="15"/>
      <c r="P2088" s="15"/>
      <c r="Q2088" s="16"/>
      <c r="R2088" s="16"/>
      <c r="S2088" s="16"/>
      <c r="T2088" s="14"/>
      <c r="U2088" s="16"/>
      <c r="V2088" s="16"/>
      <c r="W2088" s="16"/>
      <c r="X2088" s="16"/>
      <c r="Y2088" s="16"/>
      <c r="Z2088" s="16"/>
      <c r="AA2088" s="16"/>
    </row>
    <row r="2089" spans="1:27" ht="21.75" x14ac:dyDescent="0.4">
      <c r="A2089" s="10"/>
      <c r="B2089" s="11"/>
      <c r="C2089" s="11"/>
      <c r="D2089" s="11"/>
      <c r="E2089" s="5"/>
      <c r="F2089" s="11"/>
      <c r="G2089" s="11"/>
      <c r="H2089" s="11"/>
      <c r="I2089" s="11"/>
      <c r="J2089" s="11"/>
      <c r="K2089" s="11"/>
      <c r="L2089" s="11"/>
      <c r="M2089" s="15"/>
      <c r="N2089" s="15"/>
      <c r="O2089" s="15"/>
      <c r="P2089" s="15"/>
      <c r="Q2089" s="16"/>
      <c r="R2089" s="16"/>
      <c r="S2089" s="16"/>
      <c r="T2089" s="14"/>
      <c r="U2089" s="16"/>
      <c r="V2089" s="16"/>
      <c r="W2089" s="16"/>
      <c r="X2089" s="16"/>
      <c r="Y2089" s="16"/>
      <c r="Z2089" s="16"/>
      <c r="AA2089" s="16"/>
    </row>
    <row r="2090" spans="1:27" ht="21.75" x14ac:dyDescent="0.4">
      <c r="A2090" s="10"/>
      <c r="B2090" s="11"/>
      <c r="C2090" s="11"/>
      <c r="D2090" s="11"/>
      <c r="E2090" s="5"/>
      <c r="F2090" s="11"/>
      <c r="G2090" s="11"/>
      <c r="H2090" s="11"/>
      <c r="I2090" s="11"/>
      <c r="J2090" s="11"/>
      <c r="K2090" s="11"/>
      <c r="L2090" s="11"/>
      <c r="M2090" s="15"/>
      <c r="N2090" s="15"/>
      <c r="O2090" s="15"/>
      <c r="P2090" s="15"/>
      <c r="Q2090" s="16"/>
      <c r="R2090" s="16"/>
      <c r="S2090" s="16"/>
      <c r="T2090" s="14"/>
      <c r="U2090" s="16"/>
      <c r="V2090" s="16"/>
      <c r="W2090" s="16"/>
      <c r="X2090" s="16"/>
      <c r="Y2090" s="16"/>
      <c r="Z2090" s="16"/>
      <c r="AA2090" s="16"/>
    </row>
    <row r="2091" spans="1:27" ht="21.75" x14ac:dyDescent="0.4">
      <c r="A2091" s="10"/>
      <c r="B2091" s="11"/>
      <c r="C2091" s="11"/>
      <c r="D2091" s="11"/>
      <c r="E2091" s="5"/>
      <c r="F2091" s="11"/>
      <c r="G2091" s="11"/>
      <c r="H2091" s="11"/>
      <c r="I2091" s="11"/>
      <c r="J2091" s="11"/>
      <c r="K2091" s="11"/>
      <c r="L2091" s="11"/>
      <c r="M2091" s="15"/>
      <c r="N2091" s="15"/>
      <c r="O2091" s="15"/>
      <c r="P2091" s="15"/>
      <c r="Q2091" s="16"/>
      <c r="R2091" s="16"/>
      <c r="S2091" s="16"/>
      <c r="T2091" s="14"/>
      <c r="U2091" s="16"/>
      <c r="V2091" s="16"/>
      <c r="W2091" s="16"/>
      <c r="X2091" s="16"/>
      <c r="Y2091" s="16"/>
      <c r="Z2091" s="16"/>
      <c r="AA2091" s="16"/>
    </row>
    <row r="2092" spans="1:27" ht="21.75" x14ac:dyDescent="0.4">
      <c r="A2092" s="10"/>
      <c r="B2092" s="11"/>
      <c r="C2092" s="11"/>
      <c r="D2092" s="11"/>
      <c r="E2092" s="5"/>
      <c r="F2092" s="11"/>
      <c r="G2092" s="11"/>
      <c r="H2092" s="11"/>
      <c r="I2092" s="11"/>
      <c r="J2092" s="11"/>
      <c r="K2092" s="11"/>
      <c r="L2092" s="11"/>
      <c r="M2092" s="15"/>
      <c r="N2092" s="15"/>
      <c r="O2092" s="15"/>
      <c r="P2092" s="15"/>
      <c r="Q2092" s="16"/>
      <c r="R2092" s="16"/>
      <c r="S2092" s="16"/>
      <c r="T2092" s="14"/>
      <c r="U2092" s="16"/>
      <c r="V2092" s="16"/>
      <c r="W2092" s="16"/>
      <c r="X2092" s="16"/>
      <c r="Y2092" s="16"/>
      <c r="Z2092" s="16"/>
      <c r="AA2092" s="16"/>
    </row>
    <row r="2093" spans="1:27" ht="21.75" x14ac:dyDescent="0.4">
      <c r="A2093" s="10"/>
      <c r="B2093" s="11"/>
      <c r="C2093" s="11"/>
      <c r="D2093" s="11"/>
      <c r="E2093" s="5"/>
      <c r="F2093" s="11"/>
      <c r="G2093" s="11"/>
      <c r="H2093" s="11"/>
      <c r="I2093" s="11"/>
      <c r="J2093" s="11"/>
      <c r="K2093" s="11"/>
      <c r="L2093" s="11"/>
      <c r="M2093" s="15"/>
      <c r="N2093" s="15"/>
      <c r="O2093" s="15"/>
      <c r="P2093" s="15"/>
      <c r="Q2093" s="16"/>
      <c r="R2093" s="16"/>
      <c r="S2093" s="16"/>
      <c r="T2093" s="14"/>
      <c r="U2093" s="16"/>
      <c r="V2093" s="16"/>
      <c r="W2093" s="16"/>
      <c r="X2093" s="16"/>
      <c r="Y2093" s="16"/>
      <c r="Z2093" s="16"/>
      <c r="AA2093" s="16"/>
    </row>
    <row r="2094" spans="1:27" ht="21.75" x14ac:dyDescent="0.4">
      <c r="A2094" s="10"/>
      <c r="B2094" s="11"/>
      <c r="C2094" s="11"/>
      <c r="D2094" s="11"/>
      <c r="E2094" s="5"/>
      <c r="F2094" s="11"/>
      <c r="G2094" s="11"/>
      <c r="H2094" s="11"/>
      <c r="I2094" s="11"/>
      <c r="J2094" s="11"/>
      <c r="K2094" s="11"/>
      <c r="L2094" s="11"/>
      <c r="M2094" s="15"/>
      <c r="N2094" s="15"/>
      <c r="O2094" s="15"/>
      <c r="P2094" s="15"/>
      <c r="Q2094" s="16"/>
      <c r="R2094" s="16"/>
      <c r="S2094" s="16"/>
      <c r="T2094" s="14"/>
      <c r="U2094" s="16"/>
      <c r="V2094" s="16"/>
      <c r="W2094" s="16"/>
      <c r="X2094" s="16"/>
      <c r="Y2094" s="16"/>
      <c r="Z2094" s="16"/>
      <c r="AA2094" s="16"/>
    </row>
    <row r="2095" spans="1:27" ht="21.75" x14ac:dyDescent="0.4">
      <c r="A2095" s="10"/>
      <c r="B2095" s="11"/>
      <c r="C2095" s="11"/>
      <c r="D2095" s="11"/>
      <c r="E2095" s="5"/>
      <c r="F2095" s="11"/>
      <c r="G2095" s="11"/>
      <c r="H2095" s="11"/>
      <c r="I2095" s="11"/>
      <c r="J2095" s="11"/>
      <c r="K2095" s="11"/>
      <c r="L2095" s="11"/>
      <c r="M2095" s="15"/>
      <c r="N2095" s="15"/>
      <c r="O2095" s="15"/>
      <c r="P2095" s="15"/>
      <c r="Q2095" s="16"/>
      <c r="R2095" s="16"/>
      <c r="S2095" s="16"/>
      <c r="T2095" s="14"/>
      <c r="U2095" s="16"/>
      <c r="V2095" s="16"/>
      <c r="W2095" s="16"/>
      <c r="X2095" s="16"/>
      <c r="Y2095" s="16"/>
      <c r="Z2095" s="16"/>
      <c r="AA2095" s="16"/>
    </row>
    <row r="2096" spans="1:27" ht="21.75" x14ac:dyDescent="0.4">
      <c r="A2096" s="10"/>
      <c r="B2096" s="11"/>
      <c r="C2096" s="11"/>
      <c r="D2096" s="11"/>
      <c r="E2096" s="5"/>
      <c r="F2096" s="11"/>
      <c r="G2096" s="11"/>
      <c r="H2096" s="11"/>
      <c r="I2096" s="11"/>
      <c r="J2096" s="11"/>
      <c r="K2096" s="11"/>
      <c r="L2096" s="11"/>
      <c r="M2096" s="15"/>
      <c r="N2096" s="15"/>
      <c r="O2096" s="15"/>
      <c r="P2096" s="15"/>
      <c r="Q2096" s="16"/>
      <c r="R2096" s="16"/>
      <c r="S2096" s="16"/>
      <c r="T2096" s="14"/>
      <c r="U2096" s="16"/>
      <c r="V2096" s="16"/>
      <c r="W2096" s="16"/>
      <c r="X2096" s="16"/>
      <c r="Y2096" s="16"/>
      <c r="Z2096" s="16"/>
      <c r="AA2096" s="16"/>
    </row>
    <row r="2097" spans="1:27" ht="21.75" x14ac:dyDescent="0.4">
      <c r="A2097" s="10"/>
      <c r="B2097" s="11"/>
      <c r="C2097" s="11"/>
      <c r="D2097" s="11"/>
      <c r="E2097" s="5"/>
      <c r="F2097" s="11"/>
      <c r="G2097" s="11"/>
      <c r="H2097" s="11"/>
      <c r="I2097" s="11"/>
      <c r="J2097" s="11"/>
      <c r="K2097" s="11"/>
      <c r="L2097" s="11"/>
      <c r="M2097" s="15"/>
      <c r="N2097" s="15"/>
      <c r="O2097" s="15"/>
      <c r="P2097" s="15"/>
      <c r="Q2097" s="16"/>
      <c r="R2097" s="16"/>
      <c r="S2097" s="16"/>
      <c r="T2097" s="14"/>
      <c r="U2097" s="16"/>
      <c r="V2097" s="16"/>
      <c r="W2097" s="16"/>
      <c r="X2097" s="16"/>
      <c r="Y2097" s="16"/>
      <c r="Z2097" s="16"/>
      <c r="AA2097" s="16"/>
    </row>
    <row r="2098" spans="1:27" ht="21.75" x14ac:dyDescent="0.4">
      <c r="A2098" s="10"/>
      <c r="B2098" s="11"/>
      <c r="C2098" s="11"/>
      <c r="D2098" s="11"/>
      <c r="E2098" s="5"/>
      <c r="F2098" s="11"/>
      <c r="G2098" s="11"/>
      <c r="H2098" s="11"/>
      <c r="I2098" s="11"/>
      <c r="J2098" s="11"/>
      <c r="K2098" s="11"/>
      <c r="L2098" s="11"/>
      <c r="M2098" s="15"/>
      <c r="N2098" s="15"/>
      <c r="O2098" s="15"/>
      <c r="P2098" s="15"/>
      <c r="Q2098" s="16"/>
      <c r="R2098" s="16"/>
      <c r="S2098" s="16"/>
      <c r="T2098" s="14"/>
      <c r="U2098" s="16"/>
      <c r="V2098" s="16"/>
      <c r="W2098" s="16"/>
      <c r="X2098" s="16"/>
      <c r="Y2098" s="16"/>
      <c r="Z2098" s="16"/>
      <c r="AA2098" s="16"/>
    </row>
    <row r="2099" spans="1:27" ht="21.75" x14ac:dyDescent="0.4">
      <c r="A2099" s="10"/>
      <c r="B2099" s="11"/>
      <c r="C2099" s="11"/>
      <c r="D2099" s="11"/>
      <c r="E2099" s="5"/>
      <c r="F2099" s="11"/>
      <c r="G2099" s="11"/>
      <c r="H2099" s="11"/>
      <c r="I2099" s="11"/>
      <c r="J2099" s="11"/>
      <c r="K2099" s="11"/>
      <c r="L2099" s="11"/>
      <c r="M2099" s="15"/>
      <c r="N2099" s="15"/>
      <c r="O2099" s="15"/>
      <c r="P2099" s="15"/>
      <c r="Q2099" s="16"/>
      <c r="R2099" s="16"/>
      <c r="S2099" s="16"/>
      <c r="T2099" s="14"/>
      <c r="U2099" s="16"/>
      <c r="V2099" s="16"/>
      <c r="W2099" s="16"/>
      <c r="X2099" s="16"/>
      <c r="Y2099" s="16"/>
      <c r="Z2099" s="16"/>
      <c r="AA2099" s="16"/>
    </row>
    <row r="2100" spans="1:27" ht="21.75" x14ac:dyDescent="0.4">
      <c r="A2100" s="10"/>
      <c r="B2100" s="11"/>
      <c r="C2100" s="11"/>
      <c r="D2100" s="11"/>
      <c r="E2100" s="5"/>
      <c r="F2100" s="11"/>
      <c r="G2100" s="11"/>
      <c r="H2100" s="11"/>
      <c r="I2100" s="11"/>
      <c r="J2100" s="11"/>
      <c r="K2100" s="11"/>
      <c r="L2100" s="11"/>
      <c r="M2100" s="15"/>
      <c r="N2100" s="15"/>
      <c r="O2100" s="15"/>
      <c r="P2100" s="15"/>
      <c r="Q2100" s="16"/>
      <c r="R2100" s="16"/>
      <c r="S2100" s="16"/>
      <c r="T2100" s="14"/>
      <c r="U2100" s="16"/>
      <c r="V2100" s="16"/>
      <c r="W2100" s="16"/>
      <c r="X2100" s="16"/>
      <c r="Y2100" s="16"/>
      <c r="Z2100" s="16"/>
      <c r="AA2100" s="16"/>
    </row>
    <row r="2101" spans="1:27" ht="21.75" x14ac:dyDescent="0.4">
      <c r="A2101" s="10"/>
      <c r="B2101" s="11"/>
      <c r="C2101" s="11"/>
      <c r="D2101" s="11"/>
      <c r="E2101" s="5"/>
      <c r="F2101" s="11"/>
      <c r="G2101" s="11"/>
      <c r="H2101" s="11"/>
      <c r="I2101" s="11"/>
      <c r="J2101" s="11"/>
      <c r="K2101" s="11"/>
      <c r="L2101" s="11"/>
      <c r="M2101" s="15"/>
      <c r="N2101" s="15"/>
      <c r="O2101" s="15"/>
      <c r="P2101" s="15"/>
      <c r="Q2101" s="16"/>
      <c r="R2101" s="16"/>
      <c r="S2101" s="16"/>
      <c r="T2101" s="14"/>
      <c r="U2101" s="16"/>
      <c r="V2101" s="16"/>
      <c r="W2101" s="16"/>
      <c r="X2101" s="16"/>
      <c r="Y2101" s="16"/>
      <c r="Z2101" s="16"/>
      <c r="AA2101" s="16"/>
    </row>
    <row r="2102" spans="1:27" ht="21.75" x14ac:dyDescent="0.4">
      <c r="A2102" s="10"/>
      <c r="B2102" s="11"/>
      <c r="C2102" s="11"/>
      <c r="D2102" s="11"/>
      <c r="E2102" s="5"/>
      <c r="F2102" s="11"/>
      <c r="G2102" s="11"/>
      <c r="H2102" s="11"/>
      <c r="I2102" s="11"/>
      <c r="J2102" s="11"/>
      <c r="K2102" s="11"/>
      <c r="L2102" s="11"/>
      <c r="M2102" s="15"/>
      <c r="N2102" s="15"/>
      <c r="O2102" s="15"/>
      <c r="P2102" s="15"/>
      <c r="Q2102" s="16"/>
      <c r="R2102" s="16"/>
      <c r="S2102" s="16"/>
      <c r="T2102" s="14"/>
      <c r="U2102" s="16"/>
      <c r="V2102" s="16"/>
      <c r="W2102" s="16"/>
      <c r="X2102" s="16"/>
      <c r="Y2102" s="16"/>
      <c r="Z2102" s="16"/>
      <c r="AA2102" s="16"/>
    </row>
    <row r="2103" spans="1:27" ht="21.75" x14ac:dyDescent="0.4">
      <c r="A2103" s="10"/>
      <c r="B2103" s="11"/>
      <c r="C2103" s="11"/>
      <c r="D2103" s="11"/>
      <c r="E2103" s="5"/>
      <c r="F2103" s="11"/>
      <c r="G2103" s="11"/>
      <c r="H2103" s="11"/>
      <c r="I2103" s="11"/>
      <c r="J2103" s="11"/>
      <c r="K2103" s="11"/>
      <c r="L2103" s="11"/>
      <c r="M2103" s="15"/>
      <c r="N2103" s="15"/>
      <c r="O2103" s="15"/>
      <c r="P2103" s="15"/>
      <c r="Q2103" s="16"/>
      <c r="R2103" s="16"/>
      <c r="S2103" s="16"/>
      <c r="T2103" s="14"/>
      <c r="U2103" s="16"/>
      <c r="V2103" s="16"/>
      <c r="W2103" s="16"/>
      <c r="X2103" s="16"/>
      <c r="Y2103" s="16"/>
      <c r="Z2103" s="16"/>
      <c r="AA2103" s="16"/>
    </row>
    <row r="2104" spans="1:27" ht="21.75" x14ac:dyDescent="0.4">
      <c r="A2104" s="10"/>
      <c r="B2104" s="11"/>
      <c r="C2104" s="11"/>
      <c r="D2104" s="11"/>
      <c r="E2104" s="5"/>
      <c r="F2104" s="11"/>
      <c r="G2104" s="11"/>
      <c r="H2104" s="11"/>
      <c r="I2104" s="11"/>
      <c r="J2104" s="11"/>
      <c r="K2104" s="11"/>
      <c r="L2104" s="11"/>
      <c r="M2104" s="15"/>
      <c r="N2104" s="15"/>
      <c r="O2104" s="15"/>
      <c r="P2104" s="15"/>
      <c r="Q2104" s="16"/>
      <c r="R2104" s="16"/>
      <c r="S2104" s="16"/>
      <c r="T2104" s="14"/>
      <c r="U2104" s="16"/>
      <c r="V2104" s="16"/>
      <c r="W2104" s="16"/>
      <c r="X2104" s="16"/>
      <c r="Y2104" s="16"/>
      <c r="Z2104" s="16"/>
      <c r="AA2104" s="16"/>
    </row>
    <row r="2105" spans="1:27" ht="21.75" x14ac:dyDescent="0.4">
      <c r="A2105" s="10"/>
      <c r="B2105" s="11"/>
      <c r="C2105" s="11"/>
      <c r="D2105" s="11"/>
      <c r="E2105" s="5"/>
      <c r="F2105" s="11"/>
      <c r="G2105" s="11"/>
      <c r="H2105" s="11"/>
      <c r="I2105" s="11"/>
      <c r="J2105" s="11"/>
      <c r="K2105" s="11"/>
      <c r="L2105" s="11"/>
      <c r="M2105" s="15"/>
      <c r="N2105" s="15"/>
      <c r="O2105" s="15"/>
      <c r="P2105" s="15"/>
      <c r="Q2105" s="16"/>
      <c r="R2105" s="16"/>
      <c r="S2105" s="16"/>
      <c r="T2105" s="14"/>
      <c r="U2105" s="16"/>
      <c r="V2105" s="16"/>
      <c r="W2105" s="16"/>
      <c r="X2105" s="16"/>
      <c r="Y2105" s="16"/>
      <c r="Z2105" s="16"/>
      <c r="AA2105" s="16"/>
    </row>
    <row r="2106" spans="1:27" ht="21.75" x14ac:dyDescent="0.4">
      <c r="A2106" s="10"/>
      <c r="B2106" s="11"/>
      <c r="C2106" s="11"/>
      <c r="D2106" s="11"/>
      <c r="E2106" s="5"/>
      <c r="F2106" s="11"/>
      <c r="G2106" s="11"/>
      <c r="H2106" s="11"/>
      <c r="I2106" s="11"/>
      <c r="J2106" s="11"/>
      <c r="K2106" s="11"/>
      <c r="L2106" s="11"/>
      <c r="M2106" s="15"/>
      <c r="N2106" s="15"/>
      <c r="O2106" s="15"/>
      <c r="P2106" s="15"/>
      <c r="Q2106" s="16"/>
      <c r="R2106" s="16"/>
      <c r="S2106" s="16"/>
      <c r="T2106" s="14"/>
      <c r="U2106" s="16"/>
      <c r="V2106" s="16"/>
      <c r="W2106" s="16"/>
      <c r="X2106" s="16"/>
      <c r="Y2106" s="16"/>
      <c r="Z2106" s="16"/>
      <c r="AA2106" s="16"/>
    </row>
    <row r="2107" spans="1:27" ht="21.75" x14ac:dyDescent="0.4">
      <c r="A2107" s="10"/>
      <c r="B2107" s="11"/>
      <c r="C2107" s="11"/>
      <c r="D2107" s="11"/>
      <c r="E2107" s="5"/>
      <c r="F2107" s="11"/>
      <c r="G2107" s="11"/>
      <c r="H2107" s="11"/>
      <c r="I2107" s="11"/>
      <c r="J2107" s="11"/>
      <c r="K2107" s="11"/>
      <c r="L2107" s="11"/>
      <c r="M2107" s="15"/>
      <c r="N2107" s="15"/>
      <c r="O2107" s="15"/>
      <c r="P2107" s="15"/>
      <c r="Q2107" s="16"/>
      <c r="R2107" s="16"/>
      <c r="S2107" s="16"/>
      <c r="T2107" s="14"/>
      <c r="U2107" s="16"/>
      <c r="V2107" s="16"/>
      <c r="W2107" s="16"/>
      <c r="X2107" s="16"/>
      <c r="Y2107" s="16"/>
      <c r="Z2107" s="16"/>
      <c r="AA2107" s="16"/>
    </row>
    <row r="2108" spans="1:27" ht="21.75" x14ac:dyDescent="0.4">
      <c r="A2108" s="10"/>
      <c r="B2108" s="11"/>
      <c r="C2108" s="11"/>
      <c r="D2108" s="11"/>
      <c r="E2108" s="5"/>
      <c r="F2108" s="11"/>
      <c r="G2108" s="11"/>
      <c r="H2108" s="11"/>
      <c r="I2108" s="11"/>
      <c r="J2108" s="11"/>
      <c r="K2108" s="11"/>
      <c r="L2108" s="11"/>
      <c r="M2108" s="15"/>
      <c r="N2108" s="15"/>
      <c r="O2108" s="15"/>
      <c r="P2108" s="15"/>
      <c r="Q2108" s="16"/>
      <c r="R2108" s="16"/>
      <c r="S2108" s="16"/>
      <c r="T2108" s="14"/>
      <c r="U2108" s="16"/>
      <c r="V2108" s="16"/>
      <c r="W2108" s="16"/>
      <c r="X2108" s="16"/>
      <c r="Y2108" s="16"/>
      <c r="Z2108" s="16"/>
      <c r="AA2108" s="16"/>
    </row>
    <row r="2109" spans="1:27" ht="21.75" x14ac:dyDescent="0.4">
      <c r="A2109" s="10"/>
      <c r="B2109" s="11"/>
      <c r="C2109" s="11"/>
      <c r="D2109" s="11"/>
      <c r="E2109" s="5"/>
      <c r="F2109" s="11"/>
      <c r="G2109" s="11"/>
      <c r="H2109" s="11"/>
      <c r="I2109" s="11"/>
      <c r="J2109" s="11"/>
      <c r="K2109" s="11"/>
      <c r="L2109" s="11"/>
      <c r="M2109" s="15"/>
      <c r="N2109" s="15"/>
      <c r="O2109" s="15"/>
      <c r="P2109" s="15"/>
      <c r="Q2109" s="16"/>
      <c r="R2109" s="16"/>
      <c r="S2109" s="16"/>
      <c r="T2109" s="14"/>
      <c r="U2109" s="16"/>
      <c r="V2109" s="16"/>
      <c r="W2109" s="16"/>
      <c r="X2109" s="16"/>
      <c r="Y2109" s="16"/>
      <c r="Z2109" s="16"/>
      <c r="AA2109" s="16"/>
    </row>
    <row r="2110" spans="1:27" ht="21.75" x14ac:dyDescent="0.4">
      <c r="A2110" s="10"/>
      <c r="B2110" s="11"/>
      <c r="C2110" s="11"/>
      <c r="D2110" s="11"/>
      <c r="E2110" s="5"/>
      <c r="F2110" s="11"/>
      <c r="G2110" s="11"/>
      <c r="H2110" s="11"/>
      <c r="I2110" s="11"/>
      <c r="J2110" s="11"/>
      <c r="K2110" s="11"/>
      <c r="L2110" s="11"/>
      <c r="M2110" s="15"/>
      <c r="N2110" s="15"/>
      <c r="O2110" s="15"/>
      <c r="P2110" s="15"/>
      <c r="Q2110" s="16"/>
      <c r="R2110" s="16"/>
      <c r="S2110" s="16"/>
      <c r="T2110" s="14"/>
      <c r="U2110" s="16"/>
      <c r="V2110" s="16"/>
      <c r="W2110" s="16"/>
      <c r="X2110" s="16"/>
      <c r="Y2110" s="16"/>
      <c r="Z2110" s="16"/>
      <c r="AA2110" s="16"/>
    </row>
    <row r="2111" spans="1:27" ht="21.75" x14ac:dyDescent="0.4">
      <c r="A2111" s="10"/>
      <c r="B2111" s="11"/>
      <c r="C2111" s="11"/>
      <c r="D2111" s="11"/>
      <c r="E2111" s="5"/>
      <c r="F2111" s="11"/>
      <c r="G2111" s="11"/>
      <c r="H2111" s="11"/>
      <c r="I2111" s="11"/>
      <c r="J2111" s="11"/>
      <c r="K2111" s="11"/>
      <c r="L2111" s="11"/>
      <c r="M2111" s="15"/>
      <c r="N2111" s="15"/>
      <c r="O2111" s="15"/>
      <c r="P2111" s="15"/>
      <c r="Q2111" s="16"/>
      <c r="R2111" s="16"/>
      <c r="S2111" s="16"/>
      <c r="T2111" s="14"/>
      <c r="U2111" s="16"/>
      <c r="V2111" s="16"/>
      <c r="W2111" s="16"/>
      <c r="X2111" s="16"/>
      <c r="Y2111" s="16"/>
      <c r="Z2111" s="16"/>
      <c r="AA2111" s="16"/>
    </row>
    <row r="2112" spans="1:27" ht="21.75" x14ac:dyDescent="0.4">
      <c r="A2112" s="10"/>
      <c r="B2112" s="11"/>
      <c r="C2112" s="11"/>
      <c r="D2112" s="11"/>
      <c r="E2112" s="5"/>
      <c r="F2112" s="11"/>
      <c r="G2112" s="11"/>
      <c r="H2112" s="11"/>
      <c r="I2112" s="11"/>
      <c r="J2112" s="11"/>
      <c r="K2112" s="11"/>
      <c r="L2112" s="11"/>
      <c r="M2112" s="15"/>
      <c r="N2112" s="15"/>
      <c r="O2112" s="15"/>
      <c r="P2112" s="15"/>
      <c r="Q2112" s="16"/>
      <c r="R2112" s="16"/>
      <c r="S2112" s="16"/>
      <c r="T2112" s="14"/>
      <c r="U2112" s="16"/>
      <c r="V2112" s="16"/>
      <c r="W2112" s="16"/>
      <c r="X2112" s="16"/>
      <c r="Y2112" s="16"/>
      <c r="Z2112" s="16"/>
      <c r="AA2112" s="16"/>
    </row>
    <row r="2113" spans="1:27" ht="21.75" x14ac:dyDescent="0.4">
      <c r="A2113" s="10"/>
      <c r="B2113" s="11"/>
      <c r="C2113" s="11"/>
      <c r="D2113" s="11"/>
      <c r="E2113" s="5"/>
      <c r="F2113" s="11"/>
      <c r="G2113" s="11"/>
      <c r="H2113" s="11"/>
      <c r="I2113" s="11"/>
      <c r="J2113" s="11"/>
      <c r="K2113" s="11"/>
      <c r="L2113" s="11"/>
      <c r="M2113" s="15"/>
      <c r="N2113" s="15"/>
      <c r="O2113" s="15"/>
      <c r="P2113" s="15"/>
      <c r="Q2113" s="16"/>
      <c r="R2113" s="16"/>
      <c r="S2113" s="16"/>
      <c r="T2113" s="14"/>
      <c r="U2113" s="16"/>
      <c r="V2113" s="16"/>
      <c r="W2113" s="16"/>
      <c r="X2113" s="16"/>
      <c r="Y2113" s="16"/>
      <c r="Z2113" s="16"/>
      <c r="AA2113" s="16"/>
    </row>
    <row r="2114" spans="1:27" ht="21.75" x14ac:dyDescent="0.4">
      <c r="A2114" s="10"/>
      <c r="B2114" s="11"/>
      <c r="C2114" s="11"/>
      <c r="D2114" s="11"/>
      <c r="E2114" s="5"/>
      <c r="F2114" s="11"/>
      <c r="G2114" s="11"/>
      <c r="H2114" s="11"/>
      <c r="I2114" s="11"/>
      <c r="J2114" s="11"/>
      <c r="K2114" s="11"/>
      <c r="L2114" s="11"/>
      <c r="M2114" s="15"/>
      <c r="N2114" s="15"/>
      <c r="O2114" s="15"/>
      <c r="P2114" s="15"/>
      <c r="Q2114" s="16"/>
      <c r="R2114" s="16"/>
      <c r="S2114" s="16"/>
      <c r="T2114" s="14"/>
      <c r="U2114" s="16"/>
      <c r="V2114" s="16"/>
      <c r="W2114" s="16"/>
      <c r="X2114" s="16"/>
      <c r="Y2114" s="16"/>
      <c r="Z2114" s="16"/>
      <c r="AA2114" s="16"/>
    </row>
    <row r="2115" spans="1:27" ht="21.75" x14ac:dyDescent="0.4">
      <c r="A2115" s="10"/>
      <c r="B2115" s="11"/>
      <c r="C2115" s="11"/>
      <c r="D2115" s="11"/>
      <c r="E2115" s="5"/>
      <c r="F2115" s="11"/>
      <c r="G2115" s="11"/>
      <c r="H2115" s="11"/>
      <c r="I2115" s="11"/>
      <c r="J2115" s="11"/>
      <c r="K2115" s="11"/>
      <c r="L2115" s="11"/>
      <c r="M2115" s="15"/>
      <c r="N2115" s="15"/>
      <c r="O2115" s="15"/>
      <c r="P2115" s="15"/>
      <c r="Q2115" s="16"/>
      <c r="R2115" s="16"/>
      <c r="S2115" s="16"/>
      <c r="T2115" s="14"/>
      <c r="U2115" s="16"/>
      <c r="V2115" s="16"/>
      <c r="W2115" s="16"/>
      <c r="X2115" s="16"/>
      <c r="Y2115" s="16"/>
      <c r="Z2115" s="16"/>
      <c r="AA2115" s="16"/>
    </row>
    <row r="2116" spans="1:27" ht="21.75" x14ac:dyDescent="0.4">
      <c r="A2116" s="10"/>
      <c r="B2116" s="11"/>
      <c r="C2116" s="11"/>
      <c r="D2116" s="11"/>
      <c r="E2116" s="5"/>
      <c r="F2116" s="11"/>
      <c r="G2116" s="11"/>
      <c r="H2116" s="11"/>
      <c r="I2116" s="11"/>
      <c r="J2116" s="11"/>
      <c r="K2116" s="11"/>
      <c r="L2116" s="11"/>
      <c r="M2116" s="15"/>
      <c r="N2116" s="15"/>
      <c r="O2116" s="15"/>
      <c r="P2116" s="15"/>
      <c r="Q2116" s="16"/>
      <c r="R2116" s="16"/>
      <c r="S2116" s="16"/>
      <c r="T2116" s="14"/>
      <c r="U2116" s="16"/>
      <c r="V2116" s="16"/>
      <c r="W2116" s="16"/>
      <c r="X2116" s="16"/>
      <c r="Y2116" s="16"/>
      <c r="Z2116" s="16"/>
      <c r="AA2116" s="16"/>
    </row>
    <row r="2117" spans="1:27" ht="21.75" x14ac:dyDescent="0.4">
      <c r="A2117" s="10"/>
      <c r="B2117" s="11"/>
      <c r="C2117" s="11"/>
      <c r="D2117" s="11"/>
      <c r="E2117" s="5"/>
      <c r="F2117" s="11"/>
      <c r="G2117" s="11"/>
      <c r="H2117" s="11"/>
      <c r="I2117" s="11"/>
      <c r="J2117" s="11"/>
      <c r="K2117" s="11"/>
      <c r="L2117" s="11"/>
      <c r="M2117" s="15"/>
      <c r="N2117" s="15"/>
      <c r="O2117" s="15"/>
      <c r="P2117" s="15"/>
      <c r="Q2117" s="16"/>
      <c r="R2117" s="16"/>
      <c r="S2117" s="16"/>
      <c r="T2117" s="14"/>
      <c r="U2117" s="16"/>
      <c r="V2117" s="16"/>
      <c r="W2117" s="16"/>
      <c r="X2117" s="16"/>
      <c r="Y2117" s="16"/>
      <c r="Z2117" s="16"/>
      <c r="AA2117" s="16"/>
    </row>
    <row r="2118" spans="1:27" ht="21.75" x14ac:dyDescent="0.4">
      <c r="A2118" s="10"/>
      <c r="B2118" s="11"/>
      <c r="C2118" s="11"/>
      <c r="D2118" s="11"/>
      <c r="E2118" s="5"/>
      <c r="F2118" s="11"/>
      <c r="G2118" s="11"/>
      <c r="H2118" s="11"/>
      <c r="I2118" s="11"/>
      <c r="J2118" s="11"/>
      <c r="K2118" s="11"/>
      <c r="L2118" s="11"/>
      <c r="M2118" s="15"/>
      <c r="N2118" s="15"/>
      <c r="O2118" s="15"/>
      <c r="P2118" s="15"/>
      <c r="Q2118" s="16"/>
      <c r="R2118" s="16"/>
      <c r="S2118" s="16"/>
      <c r="T2118" s="14"/>
      <c r="U2118" s="16"/>
      <c r="V2118" s="16"/>
      <c r="W2118" s="16"/>
      <c r="X2118" s="16"/>
      <c r="Y2118" s="16"/>
      <c r="Z2118" s="16"/>
      <c r="AA2118" s="16"/>
    </row>
    <row r="2119" spans="1:27" ht="21.75" x14ac:dyDescent="0.4">
      <c r="A2119" s="10"/>
      <c r="B2119" s="11"/>
      <c r="C2119" s="11"/>
      <c r="D2119" s="11"/>
      <c r="E2119" s="5"/>
      <c r="F2119" s="11"/>
      <c r="G2119" s="11"/>
      <c r="H2119" s="11"/>
      <c r="I2119" s="11"/>
      <c r="J2119" s="11"/>
      <c r="K2119" s="11"/>
      <c r="L2119" s="11"/>
      <c r="M2119" s="15"/>
      <c r="N2119" s="15"/>
      <c r="O2119" s="15"/>
      <c r="P2119" s="15"/>
      <c r="Q2119" s="16"/>
      <c r="R2119" s="16"/>
      <c r="S2119" s="16"/>
      <c r="T2119" s="14"/>
      <c r="U2119" s="16"/>
      <c r="V2119" s="16"/>
      <c r="W2119" s="16"/>
      <c r="X2119" s="16"/>
      <c r="Y2119" s="16"/>
      <c r="Z2119" s="16"/>
      <c r="AA2119" s="16"/>
    </row>
    <row r="2120" spans="1:27" ht="21.75" x14ac:dyDescent="0.4">
      <c r="A2120" s="10"/>
      <c r="B2120" s="11"/>
      <c r="C2120" s="11"/>
      <c r="D2120" s="11"/>
      <c r="E2120" s="5"/>
      <c r="F2120" s="11"/>
      <c r="G2120" s="11"/>
      <c r="H2120" s="11"/>
      <c r="I2120" s="11"/>
      <c r="J2120" s="11"/>
      <c r="K2120" s="11"/>
      <c r="L2120" s="11"/>
      <c r="M2120" s="15"/>
      <c r="N2120" s="15"/>
      <c r="O2120" s="15"/>
      <c r="P2120" s="15"/>
      <c r="Q2120" s="16"/>
      <c r="R2120" s="16"/>
      <c r="S2120" s="16"/>
      <c r="T2120" s="14"/>
      <c r="U2120" s="16"/>
      <c r="V2120" s="16"/>
      <c r="W2120" s="16"/>
      <c r="X2120" s="16"/>
      <c r="Y2120" s="16"/>
      <c r="Z2120" s="16"/>
      <c r="AA2120" s="16"/>
    </row>
    <row r="2121" spans="1:27" ht="21.75" x14ac:dyDescent="0.4">
      <c r="A2121" s="10"/>
      <c r="B2121" s="11"/>
      <c r="C2121" s="11"/>
      <c r="D2121" s="11"/>
      <c r="E2121" s="5"/>
      <c r="F2121" s="11"/>
      <c r="G2121" s="11"/>
      <c r="H2121" s="11"/>
      <c r="I2121" s="11"/>
      <c r="J2121" s="11"/>
      <c r="K2121" s="11"/>
      <c r="L2121" s="11"/>
      <c r="M2121" s="15"/>
      <c r="N2121" s="15"/>
      <c r="O2121" s="15"/>
      <c r="P2121" s="15"/>
      <c r="Q2121" s="16"/>
      <c r="R2121" s="16"/>
      <c r="S2121" s="16"/>
      <c r="T2121" s="14"/>
      <c r="U2121" s="16"/>
      <c r="V2121" s="16"/>
      <c r="W2121" s="16"/>
      <c r="X2121" s="16"/>
      <c r="Y2121" s="16"/>
      <c r="Z2121" s="16"/>
      <c r="AA2121" s="16"/>
    </row>
    <row r="2122" spans="1:27" ht="21.75" x14ac:dyDescent="0.4">
      <c r="A2122" s="10"/>
      <c r="B2122" s="11"/>
      <c r="C2122" s="11"/>
      <c r="D2122" s="11"/>
      <c r="E2122" s="5"/>
      <c r="F2122" s="11"/>
      <c r="G2122" s="11"/>
      <c r="H2122" s="11"/>
      <c r="I2122" s="11"/>
      <c r="J2122" s="11"/>
      <c r="K2122" s="11"/>
      <c r="L2122" s="11"/>
      <c r="M2122" s="15"/>
      <c r="N2122" s="15"/>
      <c r="O2122" s="15"/>
      <c r="P2122" s="15"/>
      <c r="Q2122" s="16"/>
      <c r="R2122" s="16"/>
      <c r="S2122" s="16"/>
      <c r="T2122" s="14"/>
      <c r="U2122" s="16"/>
      <c r="V2122" s="16"/>
      <c r="W2122" s="16"/>
      <c r="X2122" s="16"/>
      <c r="Y2122" s="16"/>
      <c r="Z2122" s="16"/>
      <c r="AA2122" s="16"/>
    </row>
    <row r="2123" spans="1:27" ht="21.75" x14ac:dyDescent="0.4">
      <c r="A2123" s="10"/>
      <c r="B2123" s="11"/>
      <c r="C2123" s="11"/>
      <c r="D2123" s="11"/>
      <c r="E2123" s="5"/>
      <c r="F2123" s="11"/>
      <c r="G2123" s="11"/>
      <c r="H2123" s="11"/>
      <c r="I2123" s="11"/>
      <c r="J2123" s="11"/>
      <c r="K2123" s="11"/>
      <c r="L2123" s="11"/>
      <c r="M2123" s="15"/>
      <c r="N2123" s="15"/>
      <c r="O2123" s="15"/>
      <c r="P2123" s="15"/>
      <c r="Q2123" s="16"/>
      <c r="R2123" s="16"/>
      <c r="S2123" s="16"/>
      <c r="T2123" s="14"/>
      <c r="U2123" s="16"/>
      <c r="V2123" s="16"/>
      <c r="W2123" s="16"/>
      <c r="X2123" s="16"/>
      <c r="Y2123" s="16"/>
      <c r="Z2123" s="16"/>
      <c r="AA2123" s="16"/>
    </row>
    <row r="2124" spans="1:27" ht="21.75" x14ac:dyDescent="0.4">
      <c r="A2124" s="10"/>
      <c r="B2124" s="11"/>
      <c r="C2124" s="11"/>
      <c r="D2124" s="11"/>
      <c r="E2124" s="5"/>
      <c r="F2124" s="11"/>
      <c r="G2124" s="11"/>
      <c r="H2124" s="11"/>
      <c r="I2124" s="11"/>
      <c r="J2124" s="11"/>
      <c r="K2124" s="11"/>
      <c r="L2124" s="11"/>
      <c r="M2124" s="15"/>
      <c r="N2124" s="15"/>
      <c r="O2124" s="15"/>
      <c r="P2124" s="15"/>
      <c r="Q2124" s="16"/>
      <c r="R2124" s="16"/>
      <c r="S2124" s="16"/>
      <c r="T2124" s="14"/>
      <c r="U2124" s="16"/>
      <c r="V2124" s="16"/>
      <c r="W2124" s="16"/>
      <c r="X2124" s="16"/>
      <c r="Y2124" s="16"/>
      <c r="Z2124" s="16"/>
      <c r="AA2124" s="16"/>
    </row>
    <row r="2125" spans="1:27" ht="21.75" x14ac:dyDescent="0.4">
      <c r="A2125" s="10"/>
      <c r="B2125" s="11"/>
      <c r="C2125" s="11"/>
      <c r="D2125" s="11"/>
      <c r="E2125" s="5"/>
      <c r="F2125" s="11"/>
      <c r="G2125" s="11"/>
      <c r="H2125" s="11"/>
      <c r="I2125" s="11"/>
      <c r="J2125" s="11"/>
      <c r="K2125" s="11"/>
      <c r="L2125" s="11"/>
      <c r="M2125" s="15"/>
      <c r="N2125" s="15"/>
      <c r="O2125" s="15"/>
      <c r="P2125" s="15"/>
      <c r="Q2125" s="16"/>
      <c r="R2125" s="16"/>
      <c r="S2125" s="16"/>
      <c r="T2125" s="14"/>
      <c r="U2125" s="16"/>
      <c r="V2125" s="16"/>
      <c r="W2125" s="16"/>
      <c r="X2125" s="16"/>
      <c r="Y2125" s="16"/>
      <c r="Z2125" s="16"/>
      <c r="AA2125" s="16"/>
    </row>
    <row r="2126" spans="1:27" ht="21.75" x14ac:dyDescent="0.4">
      <c r="A2126" s="10"/>
      <c r="B2126" s="11"/>
      <c r="C2126" s="11"/>
      <c r="D2126" s="11"/>
      <c r="E2126" s="5"/>
      <c r="F2126" s="11"/>
      <c r="G2126" s="11"/>
      <c r="H2126" s="11"/>
      <c r="I2126" s="11"/>
      <c r="J2126" s="11"/>
      <c r="K2126" s="11"/>
      <c r="L2126" s="11"/>
      <c r="M2126" s="15"/>
      <c r="N2126" s="15"/>
      <c r="O2126" s="15"/>
      <c r="P2126" s="15"/>
      <c r="Q2126" s="16"/>
      <c r="R2126" s="16"/>
      <c r="S2126" s="16"/>
      <c r="T2126" s="14"/>
      <c r="U2126" s="16"/>
      <c r="V2126" s="16"/>
      <c r="W2126" s="16"/>
      <c r="X2126" s="16"/>
      <c r="Y2126" s="16"/>
      <c r="Z2126" s="16"/>
      <c r="AA2126" s="16"/>
    </row>
    <row r="2127" spans="1:27" ht="21.75" x14ac:dyDescent="0.4">
      <c r="A2127" s="10"/>
      <c r="B2127" s="11"/>
      <c r="C2127" s="11"/>
      <c r="D2127" s="11"/>
      <c r="E2127" s="5"/>
      <c r="F2127" s="11"/>
      <c r="G2127" s="11"/>
      <c r="H2127" s="11"/>
      <c r="I2127" s="11"/>
      <c r="J2127" s="11"/>
      <c r="K2127" s="11"/>
      <c r="L2127" s="11"/>
      <c r="M2127" s="15"/>
      <c r="N2127" s="15"/>
      <c r="O2127" s="15"/>
      <c r="P2127" s="15"/>
      <c r="Q2127" s="16"/>
      <c r="R2127" s="16"/>
      <c r="S2127" s="16"/>
      <c r="T2127" s="14"/>
      <c r="U2127" s="16"/>
      <c r="V2127" s="16"/>
      <c r="W2127" s="16"/>
      <c r="X2127" s="16"/>
      <c r="Y2127" s="16"/>
      <c r="Z2127" s="16"/>
      <c r="AA2127" s="16"/>
    </row>
    <row r="2128" spans="1:27" ht="21.75" x14ac:dyDescent="0.4">
      <c r="A2128" s="10"/>
      <c r="B2128" s="11"/>
      <c r="C2128" s="11"/>
      <c r="D2128" s="11"/>
      <c r="E2128" s="5"/>
      <c r="F2128" s="11"/>
      <c r="G2128" s="11"/>
      <c r="H2128" s="11"/>
      <c r="I2128" s="11"/>
      <c r="J2128" s="11"/>
      <c r="K2128" s="11"/>
      <c r="L2128" s="11"/>
      <c r="M2128" s="15"/>
      <c r="N2128" s="15"/>
      <c r="O2128" s="15"/>
      <c r="P2128" s="15"/>
      <c r="Q2128" s="16"/>
      <c r="R2128" s="16"/>
      <c r="S2128" s="16"/>
      <c r="T2128" s="14"/>
      <c r="U2128" s="16"/>
      <c r="V2128" s="16"/>
      <c r="W2128" s="16"/>
      <c r="X2128" s="16"/>
      <c r="Y2128" s="16"/>
      <c r="Z2128" s="16"/>
      <c r="AA2128" s="16"/>
    </row>
    <row r="2129" spans="1:27" ht="21.75" x14ac:dyDescent="0.4">
      <c r="A2129" s="10"/>
      <c r="B2129" s="11"/>
      <c r="C2129" s="11"/>
      <c r="D2129" s="11"/>
      <c r="E2129" s="5"/>
      <c r="F2129" s="11"/>
      <c r="G2129" s="11"/>
      <c r="H2129" s="11"/>
      <c r="I2129" s="11"/>
      <c r="J2129" s="11"/>
      <c r="K2129" s="11"/>
      <c r="L2129" s="11"/>
      <c r="M2129" s="15"/>
      <c r="N2129" s="15"/>
      <c r="O2129" s="15"/>
      <c r="P2129" s="15"/>
      <c r="Q2129" s="16"/>
      <c r="R2129" s="16"/>
      <c r="S2129" s="16"/>
      <c r="T2129" s="14"/>
      <c r="U2129" s="16"/>
      <c r="V2129" s="16"/>
      <c r="W2129" s="16"/>
      <c r="X2129" s="16"/>
      <c r="Y2129" s="16"/>
      <c r="Z2129" s="16"/>
      <c r="AA2129" s="16"/>
    </row>
    <row r="2130" spans="1:27" ht="21.75" x14ac:dyDescent="0.4">
      <c r="A2130" s="10"/>
      <c r="B2130" s="11"/>
      <c r="C2130" s="11"/>
      <c r="D2130" s="11"/>
      <c r="E2130" s="5"/>
      <c r="F2130" s="11"/>
      <c r="G2130" s="11"/>
      <c r="H2130" s="11"/>
      <c r="I2130" s="11"/>
      <c r="J2130" s="11"/>
      <c r="K2130" s="11"/>
      <c r="L2130" s="11"/>
      <c r="M2130" s="15"/>
      <c r="N2130" s="15"/>
      <c r="O2130" s="15"/>
      <c r="P2130" s="15"/>
      <c r="Q2130" s="16"/>
      <c r="R2130" s="16"/>
      <c r="S2130" s="16"/>
      <c r="T2130" s="14"/>
      <c r="U2130" s="16"/>
      <c r="V2130" s="16"/>
      <c r="W2130" s="16"/>
      <c r="X2130" s="16"/>
      <c r="Y2130" s="16"/>
      <c r="Z2130" s="16"/>
      <c r="AA2130" s="16"/>
    </row>
    <row r="2131" spans="1:27" ht="21.75" x14ac:dyDescent="0.4">
      <c r="A2131" s="10"/>
      <c r="B2131" s="11"/>
      <c r="C2131" s="11"/>
      <c r="D2131" s="11"/>
      <c r="E2131" s="5"/>
      <c r="F2131" s="11"/>
      <c r="G2131" s="11"/>
      <c r="H2131" s="11"/>
      <c r="I2131" s="11"/>
      <c r="J2131" s="11"/>
      <c r="K2131" s="11"/>
      <c r="L2131" s="11"/>
      <c r="M2131" s="15"/>
      <c r="N2131" s="15"/>
      <c r="O2131" s="15"/>
      <c r="P2131" s="15"/>
      <c r="Q2131" s="16"/>
      <c r="R2131" s="16"/>
      <c r="S2131" s="16"/>
      <c r="T2131" s="14"/>
      <c r="U2131" s="16"/>
      <c r="V2131" s="16"/>
      <c r="W2131" s="16"/>
      <c r="X2131" s="16"/>
      <c r="Y2131" s="16"/>
      <c r="Z2131" s="16"/>
      <c r="AA2131" s="16"/>
    </row>
    <row r="2132" spans="1:27" ht="21.75" x14ac:dyDescent="0.4">
      <c r="A2132" s="10"/>
      <c r="B2132" s="11"/>
      <c r="C2132" s="11"/>
      <c r="D2132" s="11"/>
      <c r="E2132" s="5"/>
      <c r="F2132" s="11"/>
      <c r="G2132" s="11"/>
      <c r="H2132" s="11"/>
      <c r="I2132" s="11"/>
      <c r="J2132" s="11"/>
      <c r="K2132" s="11"/>
      <c r="L2132" s="11"/>
      <c r="M2132" s="15"/>
      <c r="N2132" s="15"/>
      <c r="O2132" s="15"/>
      <c r="P2132" s="15"/>
      <c r="Q2132" s="16"/>
      <c r="R2132" s="16"/>
      <c r="S2132" s="16"/>
      <c r="T2132" s="14"/>
      <c r="U2132" s="16"/>
      <c r="V2132" s="16"/>
      <c r="W2132" s="16"/>
      <c r="X2132" s="16"/>
      <c r="Y2132" s="16"/>
      <c r="Z2132" s="16"/>
      <c r="AA2132" s="16"/>
    </row>
    <row r="2133" spans="1:27" ht="21.75" x14ac:dyDescent="0.4">
      <c r="A2133" s="10"/>
      <c r="B2133" s="11"/>
      <c r="C2133" s="11"/>
      <c r="D2133" s="11"/>
      <c r="E2133" s="5"/>
      <c r="F2133" s="11"/>
      <c r="G2133" s="11"/>
      <c r="H2133" s="11"/>
      <c r="I2133" s="11"/>
      <c r="J2133" s="11"/>
      <c r="K2133" s="11"/>
      <c r="L2133" s="11"/>
      <c r="M2133" s="15"/>
      <c r="N2133" s="15"/>
      <c r="O2133" s="15"/>
      <c r="P2133" s="15"/>
      <c r="Q2133" s="16"/>
      <c r="R2133" s="16"/>
      <c r="S2133" s="16"/>
      <c r="T2133" s="14"/>
      <c r="U2133" s="16"/>
      <c r="V2133" s="16"/>
      <c r="W2133" s="16"/>
      <c r="X2133" s="16"/>
      <c r="Y2133" s="16"/>
      <c r="Z2133" s="16"/>
      <c r="AA2133" s="16"/>
    </row>
    <row r="2134" spans="1:27" ht="21.75" x14ac:dyDescent="0.4">
      <c r="A2134" s="10"/>
      <c r="B2134" s="11"/>
      <c r="C2134" s="11"/>
      <c r="D2134" s="11"/>
      <c r="E2134" s="5"/>
      <c r="F2134" s="11"/>
      <c r="G2134" s="11"/>
      <c r="H2134" s="11"/>
      <c r="I2134" s="11"/>
      <c r="J2134" s="11"/>
      <c r="K2134" s="11"/>
      <c r="L2134" s="11"/>
      <c r="M2134" s="15"/>
      <c r="N2134" s="15"/>
      <c r="O2134" s="15"/>
      <c r="P2134" s="15"/>
      <c r="Q2134" s="16"/>
      <c r="R2134" s="16"/>
      <c r="S2134" s="16"/>
      <c r="T2134" s="14"/>
      <c r="U2134" s="16"/>
      <c r="V2134" s="16"/>
      <c r="W2134" s="16"/>
      <c r="X2134" s="16"/>
      <c r="Y2134" s="16"/>
      <c r="Z2134" s="16"/>
      <c r="AA2134" s="16"/>
    </row>
    <row r="2135" spans="1:27" ht="21.75" x14ac:dyDescent="0.4">
      <c r="A2135" s="10"/>
      <c r="B2135" s="11"/>
      <c r="C2135" s="11"/>
      <c r="D2135" s="11"/>
      <c r="E2135" s="5"/>
      <c r="F2135" s="11"/>
      <c r="G2135" s="11"/>
      <c r="H2135" s="11"/>
      <c r="I2135" s="11"/>
      <c r="J2135" s="11"/>
      <c r="K2135" s="11"/>
      <c r="L2135" s="11"/>
      <c r="M2135" s="15"/>
      <c r="N2135" s="15"/>
      <c r="O2135" s="15"/>
      <c r="P2135" s="15"/>
      <c r="Q2135" s="16"/>
      <c r="R2135" s="16"/>
      <c r="S2135" s="16"/>
      <c r="T2135" s="14"/>
      <c r="U2135" s="16"/>
      <c r="V2135" s="16"/>
      <c r="W2135" s="16"/>
      <c r="X2135" s="16"/>
      <c r="Y2135" s="16"/>
      <c r="Z2135" s="16"/>
      <c r="AA2135" s="16"/>
    </row>
    <row r="2136" spans="1:27" ht="21.75" x14ac:dyDescent="0.4">
      <c r="A2136" s="10"/>
      <c r="B2136" s="11"/>
      <c r="C2136" s="11"/>
      <c r="D2136" s="11"/>
      <c r="E2136" s="5"/>
      <c r="F2136" s="11"/>
      <c r="G2136" s="11"/>
      <c r="H2136" s="11"/>
      <c r="I2136" s="11"/>
      <c r="J2136" s="11"/>
      <c r="K2136" s="11"/>
      <c r="L2136" s="11"/>
      <c r="M2136" s="15"/>
      <c r="N2136" s="15"/>
      <c r="O2136" s="15"/>
      <c r="P2136" s="15"/>
      <c r="Q2136" s="16"/>
      <c r="R2136" s="16"/>
      <c r="S2136" s="16"/>
      <c r="T2136" s="14"/>
      <c r="U2136" s="16"/>
      <c r="V2136" s="16"/>
      <c r="W2136" s="16"/>
      <c r="X2136" s="16"/>
      <c r="Y2136" s="16"/>
      <c r="Z2136" s="16"/>
      <c r="AA2136" s="16"/>
    </row>
    <row r="2137" spans="1:27" ht="21.75" x14ac:dyDescent="0.4">
      <c r="A2137" s="10"/>
      <c r="B2137" s="11"/>
      <c r="C2137" s="11"/>
      <c r="D2137" s="11"/>
      <c r="E2137" s="5"/>
      <c r="F2137" s="11"/>
      <c r="G2137" s="11"/>
      <c r="H2137" s="11"/>
      <c r="I2137" s="11"/>
      <c r="J2137" s="11"/>
      <c r="K2137" s="11"/>
      <c r="L2137" s="11"/>
      <c r="M2137" s="15"/>
      <c r="N2137" s="15"/>
      <c r="O2137" s="15"/>
      <c r="P2137" s="15"/>
      <c r="Q2137" s="16"/>
      <c r="R2137" s="16"/>
      <c r="S2137" s="16"/>
      <c r="T2137" s="14"/>
      <c r="U2137" s="16"/>
      <c r="V2137" s="16"/>
      <c r="W2137" s="16"/>
      <c r="X2137" s="16"/>
      <c r="Y2137" s="16"/>
      <c r="Z2137" s="16"/>
      <c r="AA2137" s="16"/>
    </row>
    <row r="2138" spans="1:27" ht="21.75" x14ac:dyDescent="0.4">
      <c r="A2138" s="10"/>
      <c r="B2138" s="11"/>
      <c r="C2138" s="11"/>
      <c r="D2138" s="11"/>
      <c r="E2138" s="5"/>
      <c r="F2138" s="11"/>
      <c r="G2138" s="11"/>
      <c r="H2138" s="11"/>
      <c r="I2138" s="11"/>
      <c r="J2138" s="11"/>
      <c r="K2138" s="11"/>
      <c r="L2138" s="11"/>
      <c r="M2138" s="15"/>
      <c r="N2138" s="15"/>
      <c r="O2138" s="15"/>
      <c r="P2138" s="15"/>
      <c r="Q2138" s="16"/>
      <c r="R2138" s="16"/>
      <c r="S2138" s="16"/>
      <c r="T2138" s="14"/>
      <c r="U2138" s="16"/>
      <c r="V2138" s="16"/>
      <c r="W2138" s="16"/>
      <c r="X2138" s="16"/>
      <c r="Y2138" s="16"/>
      <c r="Z2138" s="16"/>
      <c r="AA2138" s="16"/>
    </row>
    <row r="2139" spans="1:27" ht="21.75" x14ac:dyDescent="0.4">
      <c r="A2139" s="10"/>
      <c r="B2139" s="11"/>
      <c r="C2139" s="11"/>
      <c r="D2139" s="11"/>
      <c r="E2139" s="5"/>
      <c r="F2139" s="11"/>
      <c r="G2139" s="11"/>
      <c r="H2139" s="11"/>
      <c r="I2139" s="11"/>
      <c r="J2139" s="11"/>
      <c r="K2139" s="11"/>
      <c r="L2139" s="11"/>
      <c r="M2139" s="15"/>
      <c r="N2139" s="15"/>
      <c r="O2139" s="15"/>
      <c r="P2139" s="15"/>
      <c r="Q2139" s="16"/>
      <c r="R2139" s="16"/>
      <c r="S2139" s="16"/>
      <c r="T2139" s="14"/>
      <c r="U2139" s="16"/>
      <c r="V2139" s="16"/>
      <c r="W2139" s="16"/>
      <c r="X2139" s="16"/>
      <c r="Y2139" s="16"/>
      <c r="Z2139" s="16"/>
      <c r="AA2139" s="16"/>
    </row>
    <row r="2140" spans="1:27" ht="21.75" x14ac:dyDescent="0.4">
      <c r="A2140" s="10"/>
      <c r="B2140" s="11"/>
      <c r="C2140" s="11"/>
      <c r="D2140" s="11"/>
      <c r="E2140" s="5"/>
      <c r="F2140" s="11"/>
      <c r="G2140" s="11"/>
      <c r="H2140" s="11"/>
      <c r="I2140" s="11"/>
      <c r="J2140" s="11"/>
      <c r="K2140" s="11"/>
      <c r="L2140" s="11"/>
      <c r="M2140" s="15"/>
      <c r="N2140" s="15"/>
      <c r="O2140" s="15"/>
      <c r="P2140" s="15"/>
      <c r="Q2140" s="16"/>
      <c r="R2140" s="16"/>
      <c r="S2140" s="16"/>
      <c r="T2140" s="14"/>
      <c r="U2140" s="16"/>
      <c r="V2140" s="16"/>
      <c r="W2140" s="16"/>
      <c r="X2140" s="16"/>
      <c r="Y2140" s="16"/>
      <c r="Z2140" s="16"/>
      <c r="AA2140" s="16"/>
    </row>
    <row r="2141" spans="1:27" ht="21.75" x14ac:dyDescent="0.4">
      <c r="A2141" s="10"/>
      <c r="B2141" s="11"/>
      <c r="C2141" s="11"/>
      <c r="D2141" s="11"/>
      <c r="E2141" s="5"/>
      <c r="F2141" s="11"/>
      <c r="G2141" s="11"/>
      <c r="H2141" s="11"/>
      <c r="I2141" s="11"/>
      <c r="J2141" s="11"/>
      <c r="K2141" s="11"/>
      <c r="L2141" s="11"/>
      <c r="M2141" s="15"/>
      <c r="N2141" s="15"/>
      <c r="O2141" s="15"/>
      <c r="P2141" s="15"/>
      <c r="Q2141" s="16"/>
      <c r="R2141" s="16"/>
      <c r="S2141" s="16"/>
      <c r="T2141" s="14"/>
      <c r="U2141" s="16"/>
      <c r="V2141" s="16"/>
      <c r="W2141" s="16"/>
      <c r="X2141" s="16"/>
      <c r="Y2141" s="16"/>
      <c r="Z2141" s="16"/>
      <c r="AA2141" s="16"/>
    </row>
    <row r="2142" spans="1:27" ht="21.75" x14ac:dyDescent="0.4">
      <c r="A2142" s="10"/>
      <c r="B2142" s="11"/>
      <c r="C2142" s="11"/>
      <c r="D2142" s="11"/>
      <c r="E2142" s="5"/>
      <c r="F2142" s="11"/>
      <c r="G2142" s="11"/>
      <c r="H2142" s="11"/>
      <c r="I2142" s="11"/>
      <c r="J2142" s="11"/>
      <c r="K2142" s="11"/>
      <c r="L2142" s="11"/>
      <c r="M2142" s="15"/>
      <c r="N2142" s="15"/>
      <c r="O2142" s="15"/>
      <c r="P2142" s="15"/>
      <c r="Q2142" s="16"/>
      <c r="R2142" s="16"/>
      <c r="S2142" s="16"/>
      <c r="T2142" s="14"/>
      <c r="U2142" s="16"/>
      <c r="V2142" s="16"/>
      <c r="W2142" s="16"/>
      <c r="X2142" s="16"/>
      <c r="Y2142" s="16"/>
      <c r="Z2142" s="16"/>
      <c r="AA2142" s="16"/>
    </row>
    <row r="2143" spans="1:27" ht="21.75" x14ac:dyDescent="0.4">
      <c r="A2143" s="10"/>
      <c r="B2143" s="11"/>
      <c r="C2143" s="11"/>
      <c r="D2143" s="11"/>
      <c r="E2143" s="5"/>
      <c r="F2143" s="11"/>
      <c r="G2143" s="11"/>
      <c r="H2143" s="11"/>
      <c r="I2143" s="11"/>
      <c r="J2143" s="11"/>
      <c r="K2143" s="11"/>
      <c r="L2143" s="11"/>
      <c r="M2143" s="15"/>
      <c r="N2143" s="15"/>
      <c r="O2143" s="15"/>
      <c r="P2143" s="15"/>
      <c r="Q2143" s="16"/>
      <c r="R2143" s="16"/>
      <c r="S2143" s="16"/>
      <c r="T2143" s="14"/>
      <c r="U2143" s="16"/>
      <c r="V2143" s="16"/>
      <c r="W2143" s="16"/>
      <c r="X2143" s="16"/>
      <c r="Y2143" s="16"/>
      <c r="Z2143" s="16"/>
      <c r="AA2143" s="16"/>
    </row>
    <row r="2144" spans="1:27" ht="21.75" x14ac:dyDescent="0.4">
      <c r="A2144" s="10"/>
      <c r="B2144" s="11"/>
      <c r="C2144" s="11"/>
      <c r="D2144" s="11"/>
      <c r="E2144" s="5"/>
      <c r="F2144" s="11"/>
      <c r="G2144" s="11"/>
      <c r="H2144" s="11"/>
      <c r="I2144" s="11"/>
      <c r="J2144" s="11"/>
      <c r="K2144" s="11"/>
      <c r="L2144" s="11"/>
      <c r="M2144" s="15"/>
      <c r="N2144" s="15"/>
      <c r="O2144" s="15"/>
      <c r="P2144" s="15"/>
      <c r="Q2144" s="16"/>
      <c r="R2144" s="16"/>
      <c r="S2144" s="16"/>
      <c r="T2144" s="14"/>
      <c r="U2144" s="16"/>
      <c r="V2144" s="16"/>
      <c r="W2144" s="16"/>
      <c r="X2144" s="16"/>
      <c r="Y2144" s="16"/>
      <c r="Z2144" s="16"/>
      <c r="AA2144" s="16"/>
    </row>
    <row r="2145" spans="1:27" ht="21.75" x14ac:dyDescent="0.4">
      <c r="A2145" s="10"/>
      <c r="B2145" s="11"/>
      <c r="C2145" s="11"/>
      <c r="D2145" s="11"/>
      <c r="E2145" s="5"/>
      <c r="F2145" s="11"/>
      <c r="G2145" s="11"/>
      <c r="H2145" s="11"/>
      <c r="I2145" s="11"/>
      <c r="J2145" s="11"/>
      <c r="K2145" s="11"/>
      <c r="L2145" s="11"/>
      <c r="M2145" s="15"/>
      <c r="N2145" s="15"/>
      <c r="O2145" s="15"/>
      <c r="P2145" s="15"/>
      <c r="Q2145" s="16"/>
      <c r="R2145" s="16"/>
      <c r="S2145" s="16"/>
      <c r="T2145" s="14"/>
      <c r="U2145" s="16"/>
      <c r="V2145" s="16"/>
      <c r="W2145" s="16"/>
      <c r="X2145" s="16"/>
      <c r="Y2145" s="16"/>
      <c r="Z2145" s="16"/>
      <c r="AA2145" s="16"/>
    </row>
    <row r="2146" spans="1:27" ht="21.75" x14ac:dyDescent="0.4">
      <c r="A2146" s="10"/>
      <c r="B2146" s="11"/>
      <c r="C2146" s="11"/>
      <c r="D2146" s="11"/>
      <c r="E2146" s="5"/>
      <c r="F2146" s="11"/>
      <c r="G2146" s="11"/>
      <c r="H2146" s="11"/>
      <c r="I2146" s="11"/>
      <c r="J2146" s="11"/>
      <c r="K2146" s="11"/>
      <c r="L2146" s="11"/>
      <c r="M2146" s="15"/>
      <c r="N2146" s="15"/>
      <c r="O2146" s="15"/>
      <c r="P2146" s="15"/>
      <c r="Q2146" s="16"/>
      <c r="R2146" s="16"/>
      <c r="S2146" s="16"/>
      <c r="T2146" s="14"/>
      <c r="U2146" s="16"/>
      <c r="V2146" s="16"/>
      <c r="W2146" s="16"/>
      <c r="X2146" s="16"/>
      <c r="Y2146" s="16"/>
      <c r="Z2146" s="16"/>
      <c r="AA2146" s="16"/>
    </row>
    <row r="2147" spans="1:27" ht="21.75" x14ac:dyDescent="0.4">
      <c r="A2147" s="10"/>
      <c r="B2147" s="11"/>
      <c r="C2147" s="11"/>
      <c r="D2147" s="11"/>
      <c r="E2147" s="5"/>
      <c r="F2147" s="11"/>
      <c r="G2147" s="11"/>
      <c r="H2147" s="11"/>
      <c r="I2147" s="11"/>
      <c r="J2147" s="11"/>
      <c r="K2147" s="11"/>
      <c r="L2147" s="11"/>
      <c r="M2147" s="15"/>
      <c r="N2147" s="15"/>
      <c r="O2147" s="15"/>
      <c r="P2147" s="15"/>
      <c r="Q2147" s="16"/>
      <c r="R2147" s="16"/>
      <c r="S2147" s="16"/>
      <c r="T2147" s="14"/>
      <c r="U2147" s="16"/>
      <c r="V2147" s="16"/>
      <c r="W2147" s="16"/>
      <c r="X2147" s="16"/>
      <c r="Y2147" s="16"/>
      <c r="Z2147" s="16"/>
      <c r="AA2147" s="16"/>
    </row>
    <row r="2148" spans="1:27" ht="21.75" x14ac:dyDescent="0.4">
      <c r="A2148" s="10"/>
      <c r="B2148" s="11"/>
      <c r="C2148" s="11"/>
      <c r="D2148" s="11"/>
      <c r="E2148" s="5"/>
      <c r="F2148" s="11"/>
      <c r="G2148" s="11"/>
      <c r="H2148" s="11"/>
      <c r="I2148" s="11"/>
      <c r="J2148" s="11"/>
      <c r="K2148" s="11"/>
      <c r="L2148" s="11"/>
      <c r="M2148" s="15"/>
      <c r="N2148" s="15"/>
      <c r="O2148" s="15"/>
      <c r="P2148" s="15"/>
      <c r="Q2148" s="16"/>
      <c r="R2148" s="16"/>
      <c r="S2148" s="16"/>
      <c r="T2148" s="14"/>
      <c r="U2148" s="16"/>
      <c r="V2148" s="16"/>
      <c r="W2148" s="16"/>
      <c r="X2148" s="16"/>
      <c r="Y2148" s="16"/>
      <c r="Z2148" s="16"/>
      <c r="AA2148" s="16"/>
    </row>
    <row r="2149" spans="1:27" ht="21.75" x14ac:dyDescent="0.4">
      <c r="A2149" s="10"/>
      <c r="B2149" s="11"/>
      <c r="C2149" s="11"/>
      <c r="D2149" s="11"/>
      <c r="E2149" s="5"/>
      <c r="F2149" s="11"/>
      <c r="G2149" s="11"/>
      <c r="H2149" s="11"/>
      <c r="I2149" s="11"/>
      <c r="J2149" s="11"/>
      <c r="K2149" s="11"/>
      <c r="L2149" s="11"/>
      <c r="M2149" s="15"/>
      <c r="N2149" s="15"/>
      <c r="O2149" s="15"/>
      <c r="P2149" s="15"/>
      <c r="Q2149" s="16"/>
      <c r="R2149" s="16"/>
      <c r="S2149" s="16"/>
      <c r="T2149" s="14"/>
      <c r="U2149" s="16"/>
      <c r="V2149" s="16"/>
      <c r="W2149" s="16"/>
      <c r="X2149" s="16"/>
      <c r="Y2149" s="16"/>
      <c r="Z2149" s="16"/>
      <c r="AA2149" s="16"/>
    </row>
    <row r="2150" spans="1:27" ht="21.75" x14ac:dyDescent="0.4">
      <c r="A2150" s="10"/>
      <c r="B2150" s="11"/>
      <c r="C2150" s="11"/>
      <c r="D2150" s="11"/>
      <c r="E2150" s="5"/>
      <c r="F2150" s="11"/>
      <c r="G2150" s="11"/>
      <c r="H2150" s="11"/>
      <c r="I2150" s="11"/>
      <c r="J2150" s="11"/>
      <c r="K2150" s="11"/>
      <c r="L2150" s="11"/>
      <c r="M2150" s="15"/>
      <c r="N2150" s="15"/>
      <c r="O2150" s="15"/>
      <c r="P2150" s="15"/>
      <c r="Q2150" s="16"/>
      <c r="R2150" s="16"/>
      <c r="S2150" s="16"/>
      <c r="T2150" s="14"/>
      <c r="U2150" s="16"/>
      <c r="V2150" s="16"/>
      <c r="W2150" s="16"/>
      <c r="X2150" s="16"/>
      <c r="Y2150" s="16"/>
      <c r="Z2150" s="16"/>
      <c r="AA2150" s="16"/>
    </row>
    <row r="2151" spans="1:27" ht="21.75" x14ac:dyDescent="0.4">
      <c r="A2151" s="10"/>
      <c r="B2151" s="11"/>
      <c r="C2151" s="11"/>
      <c r="D2151" s="11"/>
      <c r="E2151" s="5"/>
      <c r="F2151" s="11"/>
      <c r="G2151" s="11"/>
      <c r="H2151" s="11"/>
      <c r="I2151" s="11"/>
      <c r="J2151" s="11"/>
      <c r="K2151" s="11"/>
      <c r="L2151" s="11"/>
      <c r="M2151" s="15"/>
      <c r="N2151" s="15"/>
      <c r="O2151" s="15"/>
      <c r="P2151" s="15"/>
      <c r="Q2151" s="16"/>
      <c r="R2151" s="16"/>
      <c r="S2151" s="16"/>
      <c r="T2151" s="14"/>
      <c r="U2151" s="16"/>
      <c r="V2151" s="16"/>
      <c r="W2151" s="16"/>
      <c r="X2151" s="16"/>
      <c r="Y2151" s="16"/>
      <c r="Z2151" s="16"/>
      <c r="AA2151" s="16"/>
    </row>
    <row r="2152" spans="1:27" ht="21.75" x14ac:dyDescent="0.4">
      <c r="A2152" s="10"/>
      <c r="B2152" s="11"/>
      <c r="C2152" s="11"/>
      <c r="D2152" s="11"/>
      <c r="E2152" s="5"/>
      <c r="F2152" s="11"/>
      <c r="G2152" s="11"/>
      <c r="H2152" s="11"/>
      <c r="I2152" s="11"/>
      <c r="J2152" s="11"/>
      <c r="K2152" s="11"/>
      <c r="L2152" s="11"/>
      <c r="M2152" s="15"/>
      <c r="N2152" s="15"/>
      <c r="O2152" s="15"/>
      <c r="P2152" s="15"/>
      <c r="Q2152" s="16"/>
      <c r="R2152" s="16"/>
      <c r="S2152" s="16"/>
      <c r="T2152" s="14"/>
      <c r="U2152" s="16"/>
      <c r="V2152" s="16"/>
      <c r="W2152" s="16"/>
      <c r="X2152" s="16"/>
      <c r="Y2152" s="16"/>
      <c r="Z2152" s="16"/>
      <c r="AA2152" s="16"/>
    </row>
    <row r="2153" spans="1:27" ht="21.75" x14ac:dyDescent="0.4">
      <c r="A2153" s="10"/>
      <c r="B2153" s="11"/>
      <c r="C2153" s="11"/>
      <c r="D2153" s="11"/>
      <c r="E2153" s="5"/>
      <c r="F2153" s="11"/>
      <c r="G2153" s="11"/>
      <c r="H2153" s="11"/>
      <c r="I2153" s="11"/>
      <c r="J2153" s="11"/>
      <c r="K2153" s="11"/>
      <c r="L2153" s="11"/>
      <c r="M2153" s="15"/>
      <c r="N2153" s="15"/>
      <c r="O2153" s="15"/>
      <c r="P2153" s="15"/>
      <c r="Q2153" s="16"/>
      <c r="R2153" s="16"/>
      <c r="S2153" s="16"/>
      <c r="T2153" s="14"/>
      <c r="U2153" s="16"/>
      <c r="V2153" s="16"/>
      <c r="W2153" s="16"/>
      <c r="X2153" s="16"/>
      <c r="Y2153" s="16"/>
      <c r="Z2153" s="16"/>
      <c r="AA2153" s="16"/>
    </row>
    <row r="2154" spans="1:27" ht="21.75" x14ac:dyDescent="0.4">
      <c r="A2154" s="10"/>
      <c r="B2154" s="11"/>
      <c r="C2154" s="11"/>
      <c r="D2154" s="11"/>
      <c r="E2154" s="5"/>
      <c r="F2154" s="11"/>
      <c r="G2154" s="11"/>
      <c r="H2154" s="11"/>
      <c r="I2154" s="11"/>
      <c r="J2154" s="11"/>
      <c r="K2154" s="11"/>
      <c r="L2154" s="11"/>
      <c r="M2154" s="15"/>
      <c r="N2154" s="15"/>
      <c r="O2154" s="15"/>
      <c r="P2154" s="15"/>
      <c r="Q2154" s="16"/>
      <c r="R2154" s="16"/>
      <c r="S2154" s="16"/>
      <c r="T2154" s="14"/>
      <c r="U2154" s="16"/>
      <c r="V2154" s="16"/>
      <c r="W2154" s="16"/>
      <c r="X2154" s="16"/>
      <c r="Y2154" s="16"/>
      <c r="Z2154" s="16"/>
      <c r="AA2154" s="16"/>
    </row>
    <row r="2155" spans="1:27" ht="21.75" x14ac:dyDescent="0.4">
      <c r="A2155" s="10"/>
      <c r="B2155" s="11"/>
      <c r="C2155" s="11"/>
      <c r="D2155" s="11"/>
      <c r="E2155" s="5"/>
      <c r="F2155" s="11"/>
      <c r="G2155" s="11"/>
      <c r="H2155" s="11"/>
      <c r="I2155" s="11"/>
      <c r="J2155" s="11"/>
      <c r="K2155" s="11"/>
      <c r="L2155" s="11"/>
      <c r="M2155" s="15"/>
      <c r="N2155" s="15"/>
      <c r="O2155" s="15"/>
      <c r="P2155" s="15"/>
      <c r="Q2155" s="16"/>
      <c r="R2155" s="16"/>
      <c r="S2155" s="16"/>
      <c r="T2155" s="14"/>
      <c r="U2155" s="16"/>
      <c r="V2155" s="16"/>
      <c r="W2155" s="16"/>
      <c r="X2155" s="16"/>
      <c r="Y2155" s="16"/>
      <c r="Z2155" s="16"/>
      <c r="AA2155" s="16"/>
    </row>
    <row r="2156" spans="1:27" ht="21.75" x14ac:dyDescent="0.4">
      <c r="A2156" s="10"/>
      <c r="B2156" s="11"/>
      <c r="C2156" s="11"/>
      <c r="D2156" s="11"/>
      <c r="E2156" s="5"/>
      <c r="F2156" s="11"/>
      <c r="G2156" s="11"/>
      <c r="H2156" s="11"/>
      <c r="I2156" s="11"/>
      <c r="J2156" s="11"/>
      <c r="K2156" s="11"/>
      <c r="L2156" s="11"/>
      <c r="M2156" s="15"/>
      <c r="N2156" s="15"/>
      <c r="O2156" s="15"/>
      <c r="P2156" s="15"/>
      <c r="Q2156" s="16"/>
      <c r="R2156" s="16"/>
      <c r="S2156" s="16"/>
      <c r="T2156" s="14"/>
      <c r="U2156" s="16"/>
      <c r="V2156" s="16"/>
      <c r="W2156" s="16"/>
      <c r="X2156" s="16"/>
      <c r="Y2156" s="16"/>
      <c r="Z2156" s="16"/>
      <c r="AA2156" s="16"/>
    </row>
    <row r="2157" spans="1:27" ht="21.75" x14ac:dyDescent="0.4">
      <c r="A2157" s="10"/>
      <c r="B2157" s="11"/>
      <c r="C2157" s="11"/>
      <c r="D2157" s="11"/>
      <c r="E2157" s="5"/>
      <c r="F2157" s="11"/>
      <c r="G2157" s="11"/>
      <c r="H2157" s="11"/>
      <c r="I2157" s="11"/>
      <c r="J2157" s="11"/>
      <c r="K2157" s="11"/>
      <c r="L2157" s="11"/>
      <c r="M2157" s="15"/>
      <c r="N2157" s="15"/>
      <c r="O2157" s="15"/>
      <c r="P2157" s="15"/>
      <c r="Q2157" s="16"/>
      <c r="R2157" s="16"/>
      <c r="S2157" s="16"/>
      <c r="T2157" s="14"/>
      <c r="U2157" s="16"/>
      <c r="V2157" s="16"/>
      <c r="W2157" s="16"/>
      <c r="X2157" s="16"/>
      <c r="Y2157" s="16"/>
      <c r="Z2157" s="16"/>
      <c r="AA2157" s="16"/>
    </row>
    <row r="2158" spans="1:27" ht="21.75" x14ac:dyDescent="0.4">
      <c r="A2158" s="10"/>
      <c r="B2158" s="11"/>
      <c r="C2158" s="11"/>
      <c r="D2158" s="11"/>
      <c r="E2158" s="5"/>
      <c r="F2158" s="11"/>
      <c r="G2158" s="11"/>
      <c r="H2158" s="11"/>
      <c r="I2158" s="11"/>
      <c r="J2158" s="11"/>
      <c r="K2158" s="11"/>
      <c r="L2158" s="11"/>
      <c r="M2158" s="15"/>
      <c r="N2158" s="15"/>
      <c r="O2158" s="15"/>
      <c r="P2158" s="15"/>
      <c r="Q2158" s="16"/>
      <c r="R2158" s="16"/>
      <c r="S2158" s="16"/>
      <c r="T2158" s="14"/>
      <c r="U2158" s="16"/>
      <c r="V2158" s="16"/>
      <c r="W2158" s="16"/>
      <c r="X2158" s="16"/>
      <c r="Y2158" s="16"/>
      <c r="Z2158" s="16"/>
      <c r="AA2158" s="16"/>
    </row>
    <row r="2159" spans="1:27" ht="21.75" x14ac:dyDescent="0.4">
      <c r="A2159" s="10"/>
      <c r="B2159" s="11"/>
      <c r="C2159" s="11"/>
      <c r="D2159" s="11"/>
      <c r="E2159" s="5"/>
      <c r="F2159" s="11"/>
      <c r="G2159" s="11"/>
      <c r="H2159" s="11"/>
      <c r="I2159" s="11"/>
      <c r="J2159" s="11"/>
      <c r="K2159" s="11"/>
      <c r="L2159" s="11"/>
      <c r="M2159" s="15"/>
      <c r="N2159" s="15"/>
      <c r="O2159" s="15"/>
      <c r="P2159" s="15"/>
      <c r="Q2159" s="16"/>
      <c r="R2159" s="16"/>
      <c r="S2159" s="16"/>
      <c r="T2159" s="14"/>
      <c r="U2159" s="16"/>
      <c r="V2159" s="16"/>
      <c r="W2159" s="16"/>
      <c r="X2159" s="16"/>
      <c r="Y2159" s="16"/>
      <c r="Z2159" s="16"/>
      <c r="AA2159" s="16"/>
    </row>
    <row r="2160" spans="1:27" ht="21.75" x14ac:dyDescent="0.4">
      <c r="A2160" s="10"/>
      <c r="B2160" s="11"/>
      <c r="C2160" s="11"/>
      <c r="D2160" s="11"/>
      <c r="E2160" s="5"/>
      <c r="F2160" s="11"/>
      <c r="G2160" s="11"/>
      <c r="H2160" s="11"/>
      <c r="I2160" s="11"/>
      <c r="J2160" s="11"/>
      <c r="K2160" s="11"/>
      <c r="L2160" s="11"/>
      <c r="M2160" s="15"/>
      <c r="N2160" s="15"/>
      <c r="O2160" s="15"/>
      <c r="P2160" s="15"/>
      <c r="Q2160" s="16"/>
      <c r="R2160" s="16"/>
      <c r="S2160" s="16"/>
      <c r="T2160" s="14"/>
      <c r="U2160" s="16"/>
      <c r="V2160" s="16"/>
      <c r="W2160" s="16"/>
      <c r="X2160" s="16"/>
      <c r="Y2160" s="16"/>
      <c r="Z2160" s="16"/>
      <c r="AA2160" s="16"/>
    </row>
    <row r="2161" spans="1:27" ht="21.75" x14ac:dyDescent="0.4">
      <c r="A2161" s="10"/>
      <c r="B2161" s="11"/>
      <c r="C2161" s="11"/>
      <c r="D2161" s="11"/>
      <c r="E2161" s="5"/>
      <c r="F2161" s="11"/>
      <c r="G2161" s="11"/>
      <c r="H2161" s="11"/>
      <c r="I2161" s="11"/>
      <c r="J2161" s="11"/>
      <c r="K2161" s="11"/>
      <c r="L2161" s="11"/>
      <c r="M2161" s="15"/>
      <c r="N2161" s="15"/>
      <c r="O2161" s="15"/>
      <c r="P2161" s="15"/>
      <c r="Q2161" s="16"/>
      <c r="R2161" s="16"/>
      <c r="S2161" s="16"/>
      <c r="T2161" s="14"/>
      <c r="U2161" s="16"/>
      <c r="V2161" s="16"/>
      <c r="W2161" s="16"/>
      <c r="X2161" s="16"/>
      <c r="Y2161" s="16"/>
      <c r="Z2161" s="16"/>
      <c r="AA2161" s="16"/>
    </row>
    <row r="2162" spans="1:27" ht="21.75" x14ac:dyDescent="0.4">
      <c r="A2162" s="10"/>
      <c r="B2162" s="11"/>
      <c r="C2162" s="11"/>
      <c r="D2162" s="11"/>
      <c r="E2162" s="5"/>
      <c r="F2162" s="11"/>
      <c r="G2162" s="11"/>
      <c r="H2162" s="11"/>
      <c r="I2162" s="11"/>
      <c r="J2162" s="11"/>
      <c r="K2162" s="11"/>
      <c r="L2162" s="11"/>
      <c r="M2162" s="15"/>
      <c r="N2162" s="15"/>
      <c r="O2162" s="15"/>
      <c r="P2162" s="15"/>
      <c r="Q2162" s="16"/>
      <c r="R2162" s="16"/>
      <c r="S2162" s="16"/>
      <c r="T2162" s="14"/>
      <c r="U2162" s="16"/>
      <c r="V2162" s="16"/>
      <c r="W2162" s="16"/>
      <c r="X2162" s="16"/>
      <c r="Y2162" s="16"/>
      <c r="Z2162" s="16"/>
      <c r="AA2162" s="16"/>
    </row>
    <row r="2163" spans="1:27" ht="21.75" x14ac:dyDescent="0.4">
      <c r="A2163" s="10"/>
      <c r="B2163" s="11"/>
      <c r="C2163" s="11"/>
      <c r="D2163" s="11"/>
      <c r="E2163" s="5"/>
      <c r="F2163" s="11"/>
      <c r="G2163" s="11"/>
      <c r="H2163" s="11"/>
      <c r="I2163" s="11"/>
      <c r="J2163" s="11"/>
      <c r="K2163" s="11"/>
      <c r="L2163" s="11"/>
      <c r="M2163" s="15"/>
      <c r="N2163" s="15"/>
      <c r="O2163" s="15"/>
      <c r="P2163" s="15"/>
      <c r="Q2163" s="16"/>
      <c r="R2163" s="16"/>
      <c r="S2163" s="16"/>
      <c r="T2163" s="14"/>
      <c r="U2163" s="16"/>
      <c r="V2163" s="16"/>
      <c r="W2163" s="16"/>
      <c r="X2163" s="16"/>
      <c r="Y2163" s="16"/>
      <c r="Z2163" s="16"/>
      <c r="AA2163" s="16"/>
    </row>
    <row r="2164" spans="1:27" ht="21.75" x14ac:dyDescent="0.4">
      <c r="A2164" s="10"/>
      <c r="B2164" s="11"/>
      <c r="C2164" s="11"/>
      <c r="D2164" s="11"/>
      <c r="E2164" s="5"/>
      <c r="F2164" s="11"/>
      <c r="G2164" s="11"/>
      <c r="H2164" s="11"/>
      <c r="I2164" s="11"/>
      <c r="J2164" s="11"/>
      <c r="K2164" s="11"/>
      <c r="L2164" s="11"/>
      <c r="M2164" s="15"/>
      <c r="N2164" s="15"/>
      <c r="O2164" s="15"/>
      <c r="P2164" s="15"/>
      <c r="Q2164" s="16"/>
      <c r="R2164" s="16"/>
      <c r="S2164" s="16"/>
      <c r="T2164" s="14"/>
      <c r="U2164" s="16"/>
      <c r="V2164" s="16"/>
      <c r="W2164" s="16"/>
      <c r="X2164" s="16"/>
      <c r="Y2164" s="16"/>
      <c r="Z2164" s="16"/>
      <c r="AA2164" s="16"/>
    </row>
    <row r="2165" spans="1:27" ht="21.75" x14ac:dyDescent="0.4">
      <c r="A2165" s="10"/>
      <c r="B2165" s="11"/>
      <c r="C2165" s="11"/>
      <c r="D2165" s="11"/>
      <c r="E2165" s="5"/>
      <c r="F2165" s="11"/>
      <c r="G2165" s="11"/>
      <c r="H2165" s="11"/>
      <c r="I2165" s="11"/>
      <c r="J2165" s="11"/>
      <c r="K2165" s="11"/>
      <c r="L2165" s="11"/>
      <c r="M2165" s="15"/>
      <c r="N2165" s="15"/>
      <c r="O2165" s="15"/>
      <c r="P2165" s="15"/>
      <c r="Q2165" s="16"/>
      <c r="R2165" s="16"/>
      <c r="S2165" s="16"/>
      <c r="T2165" s="14"/>
      <c r="U2165" s="16"/>
      <c r="V2165" s="16"/>
      <c r="W2165" s="16"/>
      <c r="X2165" s="16"/>
      <c r="Y2165" s="16"/>
      <c r="Z2165" s="16"/>
      <c r="AA2165" s="16"/>
    </row>
    <row r="2166" spans="1:27" ht="21.75" x14ac:dyDescent="0.4">
      <c r="A2166" s="10"/>
      <c r="B2166" s="11"/>
      <c r="C2166" s="11"/>
      <c r="D2166" s="11"/>
      <c r="E2166" s="5"/>
      <c r="F2166" s="11"/>
      <c r="G2166" s="11"/>
      <c r="H2166" s="11"/>
      <c r="I2166" s="11"/>
      <c r="J2166" s="11"/>
      <c r="K2166" s="11"/>
      <c r="L2166" s="11"/>
      <c r="M2166" s="15"/>
      <c r="N2166" s="15"/>
      <c r="O2166" s="15"/>
      <c r="P2166" s="15"/>
      <c r="Q2166" s="16"/>
      <c r="R2166" s="16"/>
      <c r="S2166" s="16"/>
      <c r="T2166" s="14"/>
      <c r="U2166" s="16"/>
      <c r="V2166" s="16"/>
      <c r="W2166" s="16"/>
      <c r="X2166" s="16"/>
      <c r="Y2166" s="16"/>
      <c r="Z2166" s="16"/>
      <c r="AA2166" s="16"/>
    </row>
    <row r="2167" spans="1:27" ht="21.75" x14ac:dyDescent="0.4">
      <c r="A2167" s="10"/>
      <c r="B2167" s="11"/>
      <c r="C2167" s="11"/>
      <c r="D2167" s="11"/>
      <c r="E2167" s="5"/>
      <c r="F2167" s="11"/>
      <c r="G2167" s="11"/>
      <c r="H2167" s="11"/>
      <c r="I2167" s="11"/>
      <c r="J2167" s="11"/>
      <c r="K2167" s="11"/>
      <c r="L2167" s="11"/>
      <c r="M2167" s="15"/>
      <c r="N2167" s="15"/>
      <c r="O2167" s="15"/>
      <c r="P2167" s="15"/>
      <c r="Q2167" s="16"/>
      <c r="R2167" s="16"/>
      <c r="S2167" s="16"/>
      <c r="T2167" s="14"/>
      <c r="U2167" s="16"/>
      <c r="V2167" s="16"/>
      <c r="W2167" s="16"/>
      <c r="X2167" s="16"/>
      <c r="Y2167" s="16"/>
      <c r="Z2167" s="16"/>
      <c r="AA2167" s="16"/>
    </row>
    <row r="2168" spans="1:27" ht="21.75" x14ac:dyDescent="0.4">
      <c r="A2168" s="10"/>
      <c r="B2168" s="11"/>
      <c r="C2168" s="11"/>
      <c r="D2168" s="11"/>
      <c r="E2168" s="5"/>
      <c r="F2168" s="11"/>
      <c r="G2168" s="11"/>
      <c r="H2168" s="11"/>
      <c r="I2168" s="11"/>
      <c r="J2168" s="11"/>
      <c r="K2168" s="11"/>
      <c r="L2168" s="11"/>
      <c r="M2168" s="15"/>
      <c r="N2168" s="15"/>
      <c r="O2168" s="15"/>
      <c r="P2168" s="15"/>
      <c r="Q2168" s="16"/>
      <c r="R2168" s="16"/>
      <c r="S2168" s="16"/>
      <c r="T2168" s="14"/>
      <c r="U2168" s="16"/>
      <c r="V2168" s="16"/>
      <c r="W2168" s="16"/>
      <c r="X2168" s="16"/>
      <c r="Y2168" s="16"/>
      <c r="Z2168" s="16"/>
      <c r="AA2168" s="16"/>
    </row>
    <row r="2169" spans="1:27" ht="21.75" x14ac:dyDescent="0.4">
      <c r="A2169" s="10"/>
      <c r="B2169" s="11"/>
      <c r="C2169" s="11"/>
      <c r="D2169" s="11"/>
      <c r="E2169" s="5"/>
      <c r="F2169" s="11"/>
      <c r="G2169" s="11"/>
      <c r="H2169" s="11"/>
      <c r="I2169" s="11"/>
      <c r="J2169" s="11"/>
      <c r="K2169" s="11"/>
      <c r="L2169" s="11"/>
      <c r="M2169" s="15"/>
      <c r="N2169" s="15"/>
      <c r="O2169" s="15"/>
      <c r="P2169" s="15"/>
      <c r="Q2169" s="16"/>
      <c r="R2169" s="16"/>
      <c r="S2169" s="16"/>
      <c r="T2169" s="14"/>
      <c r="U2169" s="16"/>
      <c r="V2169" s="16"/>
      <c r="W2169" s="16"/>
      <c r="X2169" s="16"/>
      <c r="Y2169" s="16"/>
      <c r="Z2169" s="16"/>
      <c r="AA2169" s="16"/>
    </row>
    <row r="2170" spans="1:27" ht="21.75" x14ac:dyDescent="0.4">
      <c r="A2170" s="10"/>
      <c r="B2170" s="11"/>
      <c r="C2170" s="11"/>
      <c r="D2170" s="11"/>
      <c r="E2170" s="5"/>
      <c r="F2170" s="11"/>
      <c r="G2170" s="11"/>
      <c r="H2170" s="11"/>
      <c r="I2170" s="11"/>
      <c r="J2170" s="11"/>
      <c r="K2170" s="11"/>
      <c r="L2170" s="11"/>
      <c r="M2170" s="15"/>
      <c r="N2170" s="15"/>
      <c r="O2170" s="15"/>
      <c r="P2170" s="15"/>
      <c r="Q2170" s="16"/>
      <c r="R2170" s="16"/>
      <c r="S2170" s="16"/>
      <c r="T2170" s="14"/>
      <c r="U2170" s="16"/>
      <c r="V2170" s="16"/>
      <c r="W2170" s="16"/>
      <c r="X2170" s="16"/>
      <c r="Y2170" s="16"/>
      <c r="Z2170" s="16"/>
      <c r="AA2170" s="16"/>
    </row>
    <row r="2171" spans="1:27" ht="21.75" x14ac:dyDescent="0.4">
      <c r="A2171" s="10"/>
      <c r="B2171" s="11"/>
      <c r="C2171" s="11"/>
      <c r="D2171" s="11"/>
      <c r="E2171" s="5"/>
      <c r="F2171" s="11"/>
      <c r="G2171" s="11"/>
      <c r="H2171" s="11"/>
      <c r="I2171" s="11"/>
      <c r="J2171" s="11"/>
      <c r="K2171" s="11"/>
      <c r="L2171" s="11"/>
      <c r="M2171" s="15"/>
      <c r="N2171" s="15"/>
      <c r="O2171" s="15"/>
      <c r="P2171" s="15"/>
      <c r="Q2171" s="16"/>
      <c r="R2171" s="16"/>
      <c r="S2171" s="16"/>
      <c r="T2171" s="14"/>
      <c r="U2171" s="16"/>
      <c r="V2171" s="16"/>
      <c r="W2171" s="16"/>
      <c r="X2171" s="16"/>
      <c r="Y2171" s="16"/>
      <c r="Z2171" s="16"/>
      <c r="AA2171" s="16"/>
    </row>
    <row r="2172" spans="1:27" ht="21.75" x14ac:dyDescent="0.4">
      <c r="A2172" s="10"/>
      <c r="B2172" s="11"/>
      <c r="C2172" s="11"/>
      <c r="D2172" s="11"/>
      <c r="E2172" s="5"/>
      <c r="F2172" s="11"/>
      <c r="G2172" s="11"/>
      <c r="H2172" s="11"/>
      <c r="I2172" s="11"/>
      <c r="J2172" s="11"/>
      <c r="K2172" s="11"/>
      <c r="L2172" s="11"/>
      <c r="M2172" s="15"/>
      <c r="N2172" s="15"/>
      <c r="O2172" s="15"/>
      <c r="P2172" s="15"/>
      <c r="Q2172" s="16"/>
      <c r="R2172" s="16"/>
      <c r="S2172" s="16"/>
      <c r="T2172" s="14"/>
      <c r="U2172" s="16"/>
      <c r="V2172" s="16"/>
      <c r="W2172" s="16"/>
      <c r="X2172" s="16"/>
      <c r="Y2172" s="16"/>
      <c r="Z2172" s="16"/>
      <c r="AA2172" s="16"/>
    </row>
    <row r="2173" spans="1:27" ht="21.75" x14ac:dyDescent="0.4">
      <c r="A2173" s="10"/>
      <c r="B2173" s="11"/>
      <c r="C2173" s="11"/>
      <c r="D2173" s="11"/>
      <c r="E2173" s="5"/>
      <c r="F2173" s="11"/>
      <c r="G2173" s="11"/>
      <c r="H2173" s="11"/>
      <c r="I2173" s="11"/>
      <c r="J2173" s="11"/>
      <c r="K2173" s="11"/>
      <c r="L2173" s="11"/>
      <c r="M2173" s="15"/>
      <c r="N2173" s="15"/>
      <c r="O2173" s="15"/>
      <c r="P2173" s="15"/>
      <c r="Q2173" s="16"/>
      <c r="R2173" s="16"/>
      <c r="S2173" s="16"/>
      <c r="T2173" s="14"/>
      <c r="U2173" s="16"/>
      <c r="V2173" s="16"/>
      <c r="W2173" s="16"/>
      <c r="X2173" s="16"/>
      <c r="Y2173" s="16"/>
      <c r="Z2173" s="16"/>
      <c r="AA2173" s="16"/>
    </row>
    <row r="2174" spans="1:27" ht="21.75" x14ac:dyDescent="0.4">
      <c r="A2174" s="10"/>
      <c r="B2174" s="11"/>
      <c r="C2174" s="11"/>
      <c r="D2174" s="11"/>
      <c r="E2174" s="5"/>
      <c r="F2174" s="11"/>
      <c r="G2174" s="11"/>
      <c r="H2174" s="11"/>
      <c r="I2174" s="11"/>
      <c r="J2174" s="11"/>
      <c r="K2174" s="11"/>
      <c r="L2174" s="11"/>
      <c r="M2174" s="15"/>
      <c r="N2174" s="15"/>
      <c r="O2174" s="15"/>
      <c r="P2174" s="15"/>
      <c r="Q2174" s="16"/>
      <c r="R2174" s="16"/>
      <c r="S2174" s="16"/>
      <c r="T2174" s="14"/>
      <c r="U2174" s="16"/>
      <c r="V2174" s="16"/>
      <c r="W2174" s="16"/>
      <c r="X2174" s="16"/>
      <c r="Y2174" s="16"/>
      <c r="Z2174" s="16"/>
      <c r="AA2174" s="16"/>
    </row>
    <row r="2175" spans="1:27" ht="21.75" x14ac:dyDescent="0.4">
      <c r="A2175" s="10"/>
      <c r="B2175" s="11"/>
      <c r="C2175" s="11"/>
      <c r="D2175" s="11"/>
      <c r="E2175" s="5"/>
      <c r="F2175" s="11"/>
      <c r="G2175" s="11"/>
      <c r="H2175" s="11"/>
      <c r="I2175" s="11"/>
      <c r="J2175" s="11"/>
      <c r="K2175" s="11"/>
      <c r="L2175" s="11"/>
      <c r="M2175" s="15"/>
      <c r="N2175" s="15"/>
      <c r="O2175" s="15"/>
      <c r="P2175" s="15"/>
      <c r="Q2175" s="16"/>
      <c r="R2175" s="16"/>
      <c r="S2175" s="16"/>
      <c r="T2175" s="14"/>
      <c r="U2175" s="16"/>
      <c r="V2175" s="16"/>
      <c r="W2175" s="16"/>
      <c r="X2175" s="16"/>
      <c r="Y2175" s="16"/>
      <c r="Z2175" s="16"/>
      <c r="AA2175" s="16"/>
    </row>
    <row r="2176" spans="1:27" ht="21.75" x14ac:dyDescent="0.4">
      <c r="A2176" s="10"/>
      <c r="B2176" s="11"/>
      <c r="C2176" s="11"/>
      <c r="D2176" s="11"/>
      <c r="E2176" s="5"/>
      <c r="F2176" s="11"/>
      <c r="G2176" s="11"/>
      <c r="H2176" s="11"/>
      <c r="I2176" s="11"/>
      <c r="J2176" s="11"/>
      <c r="K2176" s="11"/>
      <c r="L2176" s="11"/>
      <c r="M2176" s="15"/>
      <c r="N2176" s="15"/>
      <c r="O2176" s="15"/>
      <c r="P2176" s="15"/>
      <c r="Q2176" s="16"/>
      <c r="R2176" s="16"/>
      <c r="S2176" s="16"/>
      <c r="T2176" s="14"/>
      <c r="U2176" s="16"/>
      <c r="V2176" s="16"/>
      <c r="W2176" s="16"/>
      <c r="X2176" s="16"/>
      <c r="Y2176" s="16"/>
      <c r="Z2176" s="16"/>
      <c r="AA2176" s="16"/>
    </row>
    <row r="2177" spans="1:27" ht="21.75" x14ac:dyDescent="0.4">
      <c r="A2177" s="10"/>
      <c r="B2177" s="11"/>
      <c r="C2177" s="11"/>
      <c r="D2177" s="11"/>
      <c r="E2177" s="5"/>
      <c r="F2177" s="11"/>
      <c r="G2177" s="11"/>
      <c r="H2177" s="11"/>
      <c r="I2177" s="11"/>
      <c r="J2177" s="11"/>
      <c r="K2177" s="11"/>
      <c r="L2177" s="11"/>
      <c r="M2177" s="15"/>
      <c r="N2177" s="15"/>
      <c r="O2177" s="15"/>
      <c r="P2177" s="15"/>
      <c r="Q2177" s="16"/>
      <c r="R2177" s="16"/>
      <c r="S2177" s="16"/>
      <c r="T2177" s="14"/>
      <c r="U2177" s="16"/>
      <c r="V2177" s="16"/>
      <c r="W2177" s="16"/>
      <c r="X2177" s="16"/>
      <c r="Y2177" s="16"/>
      <c r="Z2177" s="16"/>
      <c r="AA2177" s="16"/>
    </row>
    <row r="2178" spans="1:27" ht="21.75" x14ac:dyDescent="0.4">
      <c r="A2178" s="10"/>
      <c r="B2178" s="11"/>
      <c r="C2178" s="11"/>
      <c r="D2178" s="11"/>
      <c r="E2178" s="5"/>
      <c r="F2178" s="11"/>
      <c r="G2178" s="11"/>
      <c r="H2178" s="11"/>
      <c r="I2178" s="11"/>
      <c r="J2178" s="11"/>
      <c r="K2178" s="11"/>
      <c r="L2178" s="11"/>
      <c r="M2178" s="15"/>
      <c r="N2178" s="15"/>
      <c r="O2178" s="15"/>
      <c r="P2178" s="15"/>
      <c r="Q2178" s="16"/>
      <c r="R2178" s="16"/>
      <c r="S2178" s="16"/>
      <c r="T2178" s="14"/>
      <c r="U2178" s="16"/>
      <c r="V2178" s="16"/>
      <c r="W2178" s="16"/>
      <c r="X2178" s="16"/>
      <c r="Y2178" s="16"/>
      <c r="Z2178" s="16"/>
      <c r="AA2178" s="16"/>
    </row>
    <row r="2179" spans="1:27" ht="21.75" x14ac:dyDescent="0.4">
      <c r="A2179" s="10"/>
      <c r="B2179" s="11"/>
      <c r="C2179" s="11"/>
      <c r="D2179" s="11"/>
      <c r="E2179" s="5"/>
      <c r="F2179" s="11"/>
      <c r="G2179" s="11"/>
      <c r="H2179" s="11"/>
      <c r="I2179" s="11"/>
      <c r="J2179" s="11"/>
      <c r="K2179" s="11"/>
      <c r="L2179" s="11"/>
      <c r="M2179" s="15"/>
      <c r="N2179" s="15"/>
      <c r="O2179" s="15"/>
      <c r="P2179" s="15"/>
      <c r="Q2179" s="16"/>
      <c r="R2179" s="16"/>
      <c r="S2179" s="16"/>
      <c r="T2179" s="14"/>
      <c r="U2179" s="16"/>
      <c r="V2179" s="16"/>
      <c r="W2179" s="16"/>
      <c r="X2179" s="16"/>
      <c r="Y2179" s="16"/>
      <c r="Z2179" s="16"/>
      <c r="AA2179" s="16"/>
    </row>
    <row r="2180" spans="1:27" ht="21.75" x14ac:dyDescent="0.4">
      <c r="A2180" s="10"/>
      <c r="B2180" s="11"/>
      <c r="C2180" s="11"/>
      <c r="D2180" s="11"/>
      <c r="E2180" s="5"/>
      <c r="F2180" s="11"/>
      <c r="G2180" s="11"/>
      <c r="H2180" s="11"/>
      <c r="I2180" s="11"/>
      <c r="J2180" s="11"/>
      <c r="K2180" s="11"/>
      <c r="L2180" s="11"/>
      <c r="M2180" s="15"/>
      <c r="N2180" s="15"/>
      <c r="O2180" s="15"/>
      <c r="P2180" s="15"/>
      <c r="Q2180" s="16"/>
      <c r="R2180" s="16"/>
      <c r="S2180" s="16"/>
      <c r="T2180" s="14"/>
      <c r="U2180" s="16"/>
      <c r="V2180" s="16"/>
      <c r="W2180" s="16"/>
      <c r="X2180" s="16"/>
      <c r="Y2180" s="16"/>
      <c r="Z2180" s="16"/>
      <c r="AA2180" s="16"/>
    </row>
    <row r="2181" spans="1:27" ht="21.75" x14ac:dyDescent="0.4">
      <c r="A2181" s="10"/>
      <c r="B2181" s="11"/>
      <c r="C2181" s="11"/>
      <c r="D2181" s="11"/>
      <c r="E2181" s="5"/>
      <c r="F2181" s="11"/>
      <c r="G2181" s="11"/>
      <c r="H2181" s="11"/>
      <c r="I2181" s="11"/>
      <c r="J2181" s="11"/>
      <c r="K2181" s="11"/>
      <c r="L2181" s="11"/>
      <c r="M2181" s="15"/>
      <c r="N2181" s="15"/>
      <c r="O2181" s="15"/>
      <c r="P2181" s="15"/>
      <c r="Q2181" s="16"/>
      <c r="R2181" s="16"/>
      <c r="S2181" s="16"/>
      <c r="T2181" s="14"/>
      <c r="U2181" s="16"/>
      <c r="V2181" s="16"/>
      <c r="W2181" s="16"/>
      <c r="X2181" s="16"/>
      <c r="Y2181" s="16"/>
      <c r="Z2181" s="16"/>
      <c r="AA2181" s="16"/>
    </row>
    <row r="2182" spans="1:27" ht="21.75" x14ac:dyDescent="0.4">
      <c r="A2182" s="10"/>
      <c r="B2182" s="11"/>
      <c r="C2182" s="11"/>
      <c r="D2182" s="11"/>
      <c r="E2182" s="5"/>
      <c r="F2182" s="11"/>
      <c r="G2182" s="11"/>
      <c r="H2182" s="11"/>
      <c r="I2182" s="11"/>
      <c r="J2182" s="11"/>
      <c r="K2182" s="11"/>
      <c r="L2182" s="11"/>
      <c r="M2182" s="15"/>
      <c r="N2182" s="15"/>
      <c r="O2182" s="15"/>
      <c r="P2182" s="15"/>
      <c r="Q2182" s="16"/>
      <c r="R2182" s="16"/>
      <c r="S2182" s="16"/>
      <c r="T2182" s="14"/>
      <c r="U2182" s="16"/>
      <c r="V2182" s="16"/>
      <c r="W2182" s="16"/>
      <c r="X2182" s="16"/>
      <c r="Y2182" s="16"/>
      <c r="Z2182" s="16"/>
      <c r="AA2182" s="16"/>
    </row>
    <row r="2183" spans="1:27" ht="21.75" x14ac:dyDescent="0.4">
      <c r="A2183" s="10"/>
      <c r="B2183" s="11"/>
      <c r="C2183" s="11"/>
      <c r="D2183" s="11"/>
      <c r="E2183" s="5"/>
      <c r="F2183" s="11"/>
      <c r="G2183" s="11"/>
      <c r="H2183" s="11"/>
      <c r="I2183" s="11"/>
      <c r="J2183" s="11"/>
      <c r="K2183" s="11"/>
      <c r="L2183" s="11"/>
      <c r="M2183" s="15"/>
      <c r="N2183" s="15"/>
      <c r="O2183" s="15"/>
      <c r="P2183" s="15"/>
      <c r="Q2183" s="16"/>
      <c r="R2183" s="16"/>
      <c r="S2183" s="16"/>
      <c r="T2183" s="14"/>
      <c r="U2183" s="16"/>
      <c r="V2183" s="16"/>
      <c r="W2183" s="16"/>
      <c r="X2183" s="16"/>
      <c r="Y2183" s="16"/>
      <c r="Z2183" s="16"/>
      <c r="AA2183" s="16"/>
    </row>
    <row r="2184" spans="1:27" ht="21.75" x14ac:dyDescent="0.4">
      <c r="A2184" s="10"/>
      <c r="B2184" s="11"/>
      <c r="C2184" s="11"/>
      <c r="D2184" s="11"/>
      <c r="E2184" s="5"/>
      <c r="F2184" s="11"/>
      <c r="G2184" s="11"/>
      <c r="H2184" s="11"/>
      <c r="I2184" s="11"/>
      <c r="J2184" s="11"/>
      <c r="K2184" s="11"/>
      <c r="L2184" s="11"/>
      <c r="M2184" s="15"/>
      <c r="N2184" s="15"/>
      <c r="O2184" s="15"/>
      <c r="P2184" s="15"/>
      <c r="Q2184" s="16"/>
      <c r="R2184" s="16"/>
      <c r="S2184" s="16"/>
      <c r="T2184" s="14"/>
      <c r="U2184" s="16"/>
      <c r="V2184" s="16"/>
      <c r="W2184" s="16"/>
      <c r="X2184" s="16"/>
      <c r="Y2184" s="16"/>
      <c r="Z2184" s="16"/>
      <c r="AA2184" s="16"/>
    </row>
    <row r="2185" spans="1:27" ht="21.75" x14ac:dyDescent="0.4">
      <c r="A2185" s="10"/>
      <c r="B2185" s="11"/>
      <c r="C2185" s="11"/>
      <c r="D2185" s="11"/>
      <c r="E2185" s="5"/>
      <c r="F2185" s="11"/>
      <c r="G2185" s="11"/>
      <c r="H2185" s="11"/>
      <c r="I2185" s="11"/>
      <c r="J2185" s="11"/>
      <c r="K2185" s="11"/>
      <c r="L2185" s="11"/>
      <c r="M2185" s="15"/>
      <c r="N2185" s="15"/>
      <c r="O2185" s="15"/>
      <c r="P2185" s="15"/>
      <c r="Q2185" s="16"/>
      <c r="R2185" s="16"/>
      <c r="S2185" s="16"/>
      <c r="T2185" s="14"/>
      <c r="U2185" s="16"/>
      <c r="V2185" s="16"/>
      <c r="W2185" s="16"/>
      <c r="X2185" s="16"/>
      <c r="Y2185" s="16"/>
      <c r="Z2185" s="16"/>
      <c r="AA2185" s="16"/>
    </row>
    <row r="2186" spans="1:27" ht="21.75" x14ac:dyDescent="0.4">
      <c r="A2186" s="10"/>
      <c r="B2186" s="11"/>
      <c r="C2186" s="11"/>
      <c r="D2186" s="11"/>
      <c r="E2186" s="5"/>
      <c r="F2186" s="11"/>
      <c r="G2186" s="11"/>
      <c r="H2186" s="11"/>
      <c r="I2186" s="11"/>
      <c r="J2186" s="11"/>
      <c r="K2186" s="11"/>
      <c r="L2186" s="11"/>
      <c r="M2186" s="15"/>
      <c r="N2186" s="15"/>
      <c r="O2186" s="15"/>
      <c r="P2186" s="15"/>
      <c r="Q2186" s="16"/>
      <c r="R2186" s="16"/>
      <c r="S2186" s="16"/>
      <c r="T2186" s="14"/>
      <c r="U2186" s="16"/>
      <c r="V2186" s="16"/>
      <c r="W2186" s="16"/>
      <c r="X2186" s="16"/>
      <c r="Y2186" s="16"/>
      <c r="Z2186" s="16"/>
      <c r="AA2186" s="16"/>
    </row>
    <row r="2187" spans="1:27" ht="21.75" x14ac:dyDescent="0.4">
      <c r="A2187" s="10"/>
      <c r="B2187" s="11"/>
      <c r="C2187" s="11"/>
      <c r="D2187" s="11"/>
      <c r="E2187" s="5"/>
      <c r="F2187" s="11"/>
      <c r="G2187" s="11"/>
      <c r="H2187" s="11"/>
      <c r="I2187" s="11"/>
      <c r="J2187" s="11"/>
      <c r="K2187" s="11"/>
      <c r="L2187" s="11"/>
      <c r="M2187" s="15"/>
      <c r="N2187" s="15"/>
      <c r="O2187" s="15"/>
      <c r="P2187" s="15"/>
      <c r="Q2187" s="16"/>
      <c r="R2187" s="16"/>
      <c r="S2187" s="16"/>
      <c r="T2187" s="14"/>
      <c r="U2187" s="16"/>
      <c r="V2187" s="16"/>
      <c r="W2187" s="16"/>
      <c r="X2187" s="16"/>
      <c r="Y2187" s="16"/>
      <c r="Z2187" s="16"/>
      <c r="AA2187" s="16"/>
    </row>
    <row r="2188" spans="1:27" ht="21.75" x14ac:dyDescent="0.4">
      <c r="A2188" s="10"/>
      <c r="B2188" s="11"/>
      <c r="C2188" s="11"/>
      <c r="D2188" s="11"/>
      <c r="E2188" s="5"/>
      <c r="F2188" s="11"/>
      <c r="G2188" s="11"/>
      <c r="H2188" s="11"/>
      <c r="I2188" s="11"/>
      <c r="J2188" s="11"/>
      <c r="K2188" s="11"/>
      <c r="L2188" s="11"/>
      <c r="M2188" s="15"/>
      <c r="N2188" s="15"/>
      <c r="O2188" s="15"/>
      <c r="P2188" s="15"/>
      <c r="Q2188" s="16"/>
      <c r="R2188" s="16"/>
      <c r="S2188" s="16"/>
      <c r="T2188" s="14"/>
      <c r="U2188" s="16"/>
      <c r="V2188" s="16"/>
      <c r="W2188" s="16"/>
      <c r="X2188" s="16"/>
      <c r="Y2188" s="16"/>
      <c r="Z2188" s="16"/>
      <c r="AA2188" s="16"/>
    </row>
    <row r="2189" spans="1:27" ht="21.75" x14ac:dyDescent="0.4">
      <c r="A2189" s="10"/>
      <c r="B2189" s="11"/>
      <c r="C2189" s="11"/>
      <c r="D2189" s="11"/>
      <c r="E2189" s="5"/>
      <c r="F2189" s="11"/>
      <c r="G2189" s="11"/>
      <c r="H2189" s="11"/>
      <c r="I2189" s="11"/>
      <c r="J2189" s="11"/>
      <c r="K2189" s="11"/>
      <c r="L2189" s="11"/>
      <c r="M2189" s="15"/>
      <c r="N2189" s="15"/>
      <c r="O2189" s="15"/>
      <c r="P2189" s="15"/>
      <c r="Q2189" s="16"/>
      <c r="R2189" s="16"/>
      <c r="S2189" s="16"/>
      <c r="T2189" s="14"/>
      <c r="U2189" s="16"/>
      <c r="V2189" s="16"/>
      <c r="W2189" s="16"/>
      <c r="X2189" s="16"/>
      <c r="Y2189" s="16"/>
      <c r="Z2189" s="16"/>
      <c r="AA2189" s="16"/>
    </row>
    <row r="2190" spans="1:27" ht="21.75" x14ac:dyDescent="0.4">
      <c r="A2190" s="10"/>
      <c r="B2190" s="11"/>
      <c r="C2190" s="11"/>
      <c r="D2190" s="11"/>
      <c r="E2190" s="5"/>
      <c r="F2190" s="11"/>
      <c r="G2190" s="11"/>
      <c r="H2190" s="11"/>
      <c r="I2190" s="11"/>
      <c r="J2190" s="11"/>
      <c r="K2190" s="11"/>
      <c r="L2190" s="11"/>
      <c r="M2190" s="15"/>
      <c r="N2190" s="15"/>
      <c r="O2190" s="15"/>
      <c r="P2190" s="15"/>
      <c r="Q2190" s="16"/>
      <c r="R2190" s="16"/>
      <c r="S2190" s="16"/>
      <c r="T2190" s="14"/>
      <c r="U2190" s="16"/>
      <c r="V2190" s="16"/>
      <c r="W2190" s="16"/>
      <c r="X2190" s="16"/>
      <c r="Y2190" s="16"/>
      <c r="Z2190" s="16"/>
      <c r="AA2190" s="16"/>
    </row>
    <row r="2191" spans="1:27" ht="21.75" x14ac:dyDescent="0.4">
      <c r="A2191" s="10"/>
      <c r="B2191" s="11"/>
      <c r="C2191" s="11"/>
      <c r="D2191" s="11"/>
      <c r="E2191" s="5"/>
      <c r="F2191" s="11"/>
      <c r="G2191" s="11"/>
      <c r="H2191" s="11"/>
      <c r="I2191" s="11"/>
      <c r="J2191" s="11"/>
      <c r="K2191" s="11"/>
      <c r="L2191" s="11"/>
      <c r="M2191" s="15"/>
      <c r="N2191" s="15"/>
      <c r="O2191" s="15"/>
      <c r="P2191" s="15"/>
      <c r="Q2191" s="16"/>
      <c r="R2191" s="16"/>
      <c r="S2191" s="16"/>
      <c r="T2191" s="14"/>
      <c r="U2191" s="16"/>
      <c r="V2191" s="16"/>
      <c r="W2191" s="16"/>
      <c r="X2191" s="16"/>
      <c r="Y2191" s="16"/>
      <c r="Z2191" s="16"/>
      <c r="AA2191" s="16"/>
    </row>
    <row r="2192" spans="1:27" ht="21.75" x14ac:dyDescent="0.4">
      <c r="A2192" s="10"/>
      <c r="B2192" s="11"/>
      <c r="C2192" s="11"/>
      <c r="D2192" s="11"/>
      <c r="E2192" s="5"/>
      <c r="F2192" s="11"/>
      <c r="G2192" s="11"/>
      <c r="H2192" s="11"/>
      <c r="I2192" s="11"/>
      <c r="J2192" s="11"/>
      <c r="K2192" s="11"/>
      <c r="L2192" s="11"/>
      <c r="M2192" s="15"/>
      <c r="N2192" s="15"/>
      <c r="O2192" s="15"/>
      <c r="P2192" s="15"/>
      <c r="Q2192" s="16"/>
      <c r="R2192" s="16"/>
      <c r="S2192" s="16"/>
      <c r="T2192" s="14"/>
      <c r="U2192" s="16"/>
      <c r="V2192" s="16"/>
      <c r="W2192" s="16"/>
      <c r="X2192" s="16"/>
      <c r="Y2192" s="16"/>
      <c r="Z2192" s="16"/>
      <c r="AA2192" s="16"/>
    </row>
    <row r="2193" spans="1:27" ht="21.75" x14ac:dyDescent="0.4">
      <c r="A2193" s="10"/>
      <c r="B2193" s="11"/>
      <c r="C2193" s="11"/>
      <c r="D2193" s="11"/>
      <c r="E2193" s="5"/>
      <c r="F2193" s="11"/>
      <c r="G2193" s="11"/>
      <c r="H2193" s="11"/>
      <c r="I2193" s="11"/>
      <c r="J2193" s="11"/>
      <c r="K2193" s="11"/>
      <c r="L2193" s="11"/>
      <c r="M2193" s="15"/>
      <c r="N2193" s="15"/>
      <c r="O2193" s="15"/>
      <c r="P2193" s="15"/>
      <c r="Q2193" s="16"/>
      <c r="R2193" s="16"/>
      <c r="S2193" s="16"/>
      <c r="T2193" s="14"/>
      <c r="U2193" s="16"/>
      <c r="V2193" s="16"/>
      <c r="W2193" s="16"/>
      <c r="X2193" s="16"/>
      <c r="Y2193" s="16"/>
      <c r="Z2193" s="16"/>
      <c r="AA2193" s="16"/>
    </row>
    <row r="2194" spans="1:27" ht="21.75" x14ac:dyDescent="0.4">
      <c r="A2194" s="10"/>
      <c r="B2194" s="11"/>
      <c r="C2194" s="11"/>
      <c r="D2194" s="11"/>
      <c r="E2194" s="5"/>
      <c r="F2194" s="11"/>
      <c r="G2194" s="11"/>
      <c r="H2194" s="11"/>
      <c r="I2194" s="11"/>
      <c r="J2194" s="11"/>
      <c r="K2194" s="11"/>
      <c r="L2194" s="11"/>
      <c r="M2194" s="15"/>
      <c r="N2194" s="15"/>
      <c r="O2194" s="15"/>
      <c r="P2194" s="15"/>
      <c r="Q2194" s="16"/>
      <c r="R2194" s="16"/>
      <c r="S2194" s="16"/>
      <c r="T2194" s="14"/>
      <c r="U2194" s="16"/>
      <c r="V2194" s="16"/>
      <c r="W2194" s="16"/>
      <c r="X2194" s="16"/>
      <c r="Y2194" s="16"/>
      <c r="Z2194" s="16"/>
      <c r="AA2194" s="16"/>
    </row>
    <row r="2195" spans="1:27" ht="21.75" x14ac:dyDescent="0.4">
      <c r="A2195" s="10"/>
      <c r="B2195" s="11"/>
      <c r="C2195" s="11"/>
      <c r="D2195" s="11"/>
      <c r="E2195" s="5"/>
      <c r="F2195" s="11"/>
      <c r="G2195" s="11"/>
      <c r="H2195" s="11"/>
      <c r="I2195" s="11"/>
      <c r="J2195" s="11"/>
      <c r="K2195" s="11"/>
      <c r="L2195" s="11"/>
      <c r="M2195" s="15"/>
      <c r="N2195" s="15"/>
      <c r="O2195" s="15"/>
      <c r="P2195" s="15"/>
      <c r="Q2195" s="16"/>
      <c r="R2195" s="16"/>
      <c r="S2195" s="16"/>
      <c r="T2195" s="14"/>
      <c r="U2195" s="16"/>
      <c r="V2195" s="16"/>
      <c r="W2195" s="16"/>
      <c r="X2195" s="16"/>
      <c r="Y2195" s="16"/>
      <c r="Z2195" s="16"/>
      <c r="AA2195" s="16"/>
    </row>
    <row r="2196" spans="1:27" ht="21.75" x14ac:dyDescent="0.4">
      <c r="A2196" s="10"/>
      <c r="B2196" s="11"/>
      <c r="C2196" s="11"/>
      <c r="D2196" s="11"/>
      <c r="E2196" s="5"/>
      <c r="F2196" s="11"/>
      <c r="G2196" s="11"/>
      <c r="H2196" s="11"/>
      <c r="I2196" s="11"/>
      <c r="J2196" s="11"/>
      <c r="K2196" s="11"/>
      <c r="L2196" s="11"/>
      <c r="M2196" s="15"/>
      <c r="N2196" s="15"/>
      <c r="O2196" s="15"/>
      <c r="P2196" s="15"/>
      <c r="Q2196" s="16"/>
      <c r="R2196" s="16"/>
      <c r="S2196" s="16"/>
      <c r="T2196" s="14"/>
      <c r="U2196" s="16"/>
      <c r="V2196" s="16"/>
      <c r="W2196" s="16"/>
      <c r="X2196" s="16"/>
      <c r="Y2196" s="16"/>
      <c r="Z2196" s="16"/>
      <c r="AA2196" s="16"/>
    </row>
    <row r="2197" spans="1:27" ht="21.75" x14ac:dyDescent="0.4">
      <c r="A2197" s="10"/>
      <c r="B2197" s="11"/>
      <c r="C2197" s="11"/>
      <c r="D2197" s="11"/>
      <c r="E2197" s="5"/>
      <c r="F2197" s="11"/>
      <c r="G2197" s="11"/>
      <c r="H2197" s="11"/>
      <c r="I2197" s="11"/>
      <c r="J2197" s="11"/>
      <c r="K2197" s="11"/>
      <c r="L2197" s="11"/>
      <c r="M2197" s="15"/>
      <c r="N2197" s="15"/>
      <c r="O2197" s="15"/>
      <c r="P2197" s="15"/>
      <c r="Q2197" s="16"/>
      <c r="R2197" s="16"/>
      <c r="S2197" s="16"/>
      <c r="T2197" s="14"/>
      <c r="U2197" s="16"/>
      <c r="V2197" s="16"/>
      <c r="W2197" s="16"/>
      <c r="X2197" s="16"/>
      <c r="Y2197" s="16"/>
      <c r="Z2197" s="16"/>
      <c r="AA2197" s="16"/>
    </row>
    <row r="2198" spans="1:27" ht="21.75" x14ac:dyDescent="0.4">
      <c r="A2198" s="10"/>
      <c r="B2198" s="11"/>
      <c r="C2198" s="11"/>
      <c r="D2198" s="11"/>
      <c r="E2198" s="5"/>
      <c r="F2198" s="11"/>
      <c r="G2198" s="11"/>
      <c r="H2198" s="11"/>
      <c r="I2198" s="11"/>
      <c r="J2198" s="11"/>
      <c r="K2198" s="11"/>
      <c r="L2198" s="11"/>
      <c r="M2198" s="15"/>
      <c r="N2198" s="15"/>
      <c r="O2198" s="15"/>
      <c r="P2198" s="15"/>
      <c r="Q2198" s="16"/>
      <c r="R2198" s="16"/>
      <c r="S2198" s="16"/>
      <c r="T2198" s="14"/>
      <c r="U2198" s="16"/>
      <c r="V2198" s="16"/>
      <c r="W2198" s="16"/>
      <c r="X2198" s="16"/>
      <c r="Y2198" s="16"/>
      <c r="Z2198" s="16"/>
      <c r="AA2198" s="16"/>
    </row>
    <row r="2199" spans="1:27" ht="21.75" x14ac:dyDescent="0.4">
      <c r="A2199" s="10"/>
      <c r="B2199" s="11"/>
      <c r="C2199" s="11"/>
      <c r="D2199" s="11"/>
      <c r="E2199" s="5"/>
      <c r="F2199" s="11"/>
      <c r="G2199" s="11"/>
      <c r="H2199" s="11"/>
      <c r="I2199" s="11"/>
      <c r="J2199" s="11"/>
      <c r="K2199" s="11"/>
      <c r="L2199" s="11"/>
      <c r="M2199" s="15"/>
      <c r="N2199" s="15"/>
      <c r="O2199" s="15"/>
      <c r="P2199" s="15"/>
      <c r="Q2199" s="16"/>
      <c r="R2199" s="16"/>
      <c r="S2199" s="16"/>
      <c r="T2199" s="14"/>
      <c r="U2199" s="16"/>
      <c r="V2199" s="16"/>
      <c r="W2199" s="16"/>
      <c r="X2199" s="16"/>
      <c r="Y2199" s="16"/>
      <c r="Z2199" s="16"/>
      <c r="AA2199" s="16"/>
    </row>
    <row r="2200" spans="1:27" ht="21.75" x14ac:dyDescent="0.4">
      <c r="A2200" s="10"/>
      <c r="B2200" s="11"/>
      <c r="C2200" s="11"/>
      <c r="D2200" s="11"/>
      <c r="E2200" s="5"/>
      <c r="F2200" s="11"/>
      <c r="G2200" s="11"/>
      <c r="H2200" s="11"/>
      <c r="I2200" s="11"/>
      <c r="J2200" s="11"/>
      <c r="K2200" s="11"/>
      <c r="L2200" s="11"/>
      <c r="M2200" s="15"/>
      <c r="N2200" s="15"/>
      <c r="O2200" s="15"/>
      <c r="P2200" s="15"/>
      <c r="Q2200" s="16"/>
      <c r="R2200" s="16"/>
      <c r="S2200" s="16"/>
      <c r="T2200" s="14"/>
      <c r="U2200" s="16"/>
      <c r="V2200" s="16"/>
      <c r="W2200" s="16"/>
      <c r="X2200" s="16"/>
      <c r="Y2200" s="16"/>
      <c r="Z2200" s="16"/>
      <c r="AA2200" s="16"/>
    </row>
    <row r="2201" spans="1:27" ht="21.75" x14ac:dyDescent="0.4">
      <c r="A2201" s="10"/>
      <c r="B2201" s="11"/>
      <c r="C2201" s="11"/>
      <c r="D2201" s="11"/>
      <c r="E2201" s="5"/>
      <c r="F2201" s="11"/>
      <c r="G2201" s="11"/>
      <c r="H2201" s="11"/>
      <c r="I2201" s="11"/>
      <c r="J2201" s="11"/>
      <c r="K2201" s="11"/>
      <c r="L2201" s="11"/>
      <c r="M2201" s="15"/>
      <c r="N2201" s="15"/>
      <c r="O2201" s="15"/>
      <c r="P2201" s="15"/>
      <c r="Q2201" s="16"/>
      <c r="R2201" s="16"/>
      <c r="S2201" s="16"/>
      <c r="T2201" s="14"/>
      <c r="U2201" s="16"/>
      <c r="V2201" s="16"/>
      <c r="W2201" s="16"/>
      <c r="X2201" s="16"/>
      <c r="Y2201" s="16"/>
      <c r="Z2201" s="16"/>
      <c r="AA2201" s="16"/>
    </row>
    <row r="2202" spans="1:27" ht="21.75" x14ac:dyDescent="0.4">
      <c r="A2202" s="10"/>
      <c r="B2202" s="11"/>
      <c r="C2202" s="11"/>
      <c r="D2202" s="11"/>
      <c r="E2202" s="5"/>
      <c r="F2202" s="11"/>
      <c r="G2202" s="11"/>
      <c r="H2202" s="11"/>
      <c r="I2202" s="11"/>
      <c r="J2202" s="11"/>
      <c r="K2202" s="11"/>
      <c r="L2202" s="11"/>
      <c r="M2202" s="15"/>
      <c r="N2202" s="15"/>
      <c r="O2202" s="15"/>
      <c r="P2202" s="15"/>
      <c r="Q2202" s="16"/>
      <c r="R2202" s="16"/>
      <c r="S2202" s="16"/>
      <c r="T2202" s="14"/>
      <c r="U2202" s="16"/>
      <c r="V2202" s="16"/>
      <c r="W2202" s="16"/>
      <c r="X2202" s="16"/>
      <c r="Y2202" s="16"/>
      <c r="Z2202" s="16"/>
      <c r="AA2202" s="16"/>
    </row>
    <row r="2203" spans="1:27" ht="21.75" x14ac:dyDescent="0.4">
      <c r="A2203" s="10"/>
      <c r="B2203" s="11"/>
      <c r="C2203" s="11"/>
      <c r="D2203" s="11"/>
      <c r="E2203" s="5"/>
      <c r="F2203" s="11"/>
      <c r="G2203" s="11"/>
      <c r="H2203" s="11"/>
      <c r="I2203" s="11"/>
      <c r="J2203" s="11"/>
      <c r="K2203" s="11"/>
      <c r="L2203" s="11"/>
      <c r="M2203" s="15"/>
      <c r="N2203" s="15"/>
      <c r="O2203" s="15"/>
      <c r="P2203" s="15"/>
      <c r="Q2203" s="16"/>
      <c r="R2203" s="16"/>
      <c r="S2203" s="16"/>
      <c r="T2203" s="14"/>
      <c r="U2203" s="16"/>
      <c r="V2203" s="16"/>
      <c r="W2203" s="16"/>
      <c r="X2203" s="16"/>
      <c r="Y2203" s="16"/>
      <c r="Z2203" s="16"/>
      <c r="AA2203" s="16"/>
    </row>
    <row r="2204" spans="1:27" ht="21.75" x14ac:dyDescent="0.4">
      <c r="A2204" s="10"/>
      <c r="B2204" s="11"/>
      <c r="C2204" s="11"/>
      <c r="D2204" s="11"/>
      <c r="E2204" s="5"/>
      <c r="F2204" s="11"/>
      <c r="G2204" s="11"/>
      <c r="H2204" s="11"/>
      <c r="I2204" s="11"/>
      <c r="J2204" s="11"/>
      <c r="K2204" s="11"/>
      <c r="L2204" s="11"/>
      <c r="M2204" s="15"/>
      <c r="N2204" s="15"/>
      <c r="O2204" s="15"/>
      <c r="P2204" s="15"/>
      <c r="Q2204" s="16"/>
      <c r="R2204" s="16"/>
      <c r="S2204" s="16"/>
      <c r="T2204" s="14"/>
      <c r="U2204" s="16"/>
      <c r="V2204" s="16"/>
      <c r="W2204" s="16"/>
      <c r="X2204" s="16"/>
      <c r="Y2204" s="16"/>
      <c r="Z2204" s="16"/>
      <c r="AA2204" s="16"/>
    </row>
    <row r="2205" spans="1:27" ht="21.75" x14ac:dyDescent="0.4">
      <c r="A2205" s="10"/>
      <c r="B2205" s="11"/>
      <c r="C2205" s="11"/>
      <c r="D2205" s="11"/>
      <c r="E2205" s="5"/>
      <c r="F2205" s="11"/>
      <c r="G2205" s="11"/>
      <c r="H2205" s="11"/>
      <c r="I2205" s="11"/>
      <c r="J2205" s="11"/>
      <c r="K2205" s="11"/>
      <c r="L2205" s="11"/>
      <c r="M2205" s="15"/>
      <c r="N2205" s="15"/>
      <c r="O2205" s="15"/>
      <c r="P2205" s="15"/>
      <c r="Q2205" s="16"/>
      <c r="R2205" s="16"/>
      <c r="S2205" s="16"/>
      <c r="T2205" s="14"/>
      <c r="U2205" s="16"/>
      <c r="V2205" s="16"/>
      <c r="W2205" s="16"/>
      <c r="X2205" s="16"/>
      <c r="Y2205" s="16"/>
      <c r="Z2205" s="16"/>
      <c r="AA2205" s="16"/>
    </row>
    <row r="2206" spans="1:27" ht="21.75" x14ac:dyDescent="0.4">
      <c r="A2206" s="10"/>
      <c r="B2206" s="11"/>
      <c r="C2206" s="11"/>
      <c r="D2206" s="11"/>
      <c r="E2206" s="5"/>
      <c r="F2206" s="11"/>
      <c r="G2206" s="11"/>
      <c r="H2206" s="11"/>
      <c r="I2206" s="11"/>
      <c r="J2206" s="11"/>
      <c r="K2206" s="11"/>
      <c r="L2206" s="11"/>
      <c r="M2206" s="15"/>
      <c r="N2206" s="15"/>
      <c r="O2206" s="15"/>
      <c r="P2206" s="15"/>
      <c r="Q2206" s="16"/>
      <c r="R2206" s="16"/>
      <c r="S2206" s="16"/>
      <c r="T2206" s="14"/>
      <c r="U2206" s="16"/>
      <c r="V2206" s="16"/>
      <c r="W2206" s="16"/>
      <c r="X2206" s="16"/>
      <c r="Y2206" s="16"/>
      <c r="Z2206" s="16"/>
      <c r="AA2206" s="16"/>
    </row>
    <row r="2207" spans="1:27" ht="21.75" x14ac:dyDescent="0.4">
      <c r="A2207" s="10"/>
      <c r="B2207" s="11"/>
      <c r="C2207" s="11"/>
      <c r="D2207" s="11"/>
      <c r="E2207" s="5"/>
      <c r="F2207" s="11"/>
      <c r="G2207" s="11"/>
      <c r="H2207" s="11"/>
      <c r="I2207" s="11"/>
      <c r="J2207" s="11"/>
      <c r="K2207" s="11"/>
      <c r="L2207" s="11"/>
      <c r="M2207" s="15"/>
      <c r="N2207" s="15"/>
      <c r="O2207" s="15"/>
      <c r="P2207" s="15"/>
      <c r="Q2207" s="16"/>
      <c r="R2207" s="16"/>
      <c r="S2207" s="16"/>
      <c r="T2207" s="14"/>
      <c r="U2207" s="16"/>
      <c r="V2207" s="16"/>
      <c r="W2207" s="16"/>
      <c r="X2207" s="16"/>
      <c r="Y2207" s="16"/>
      <c r="Z2207" s="16"/>
      <c r="AA2207" s="16"/>
    </row>
    <row r="2208" spans="1:27" ht="21.75" x14ac:dyDescent="0.4">
      <c r="A2208" s="10"/>
      <c r="B2208" s="11"/>
      <c r="C2208" s="11"/>
      <c r="D2208" s="11"/>
      <c r="E2208" s="5"/>
      <c r="F2208" s="11"/>
      <c r="G2208" s="11"/>
      <c r="H2208" s="11"/>
      <c r="I2208" s="11"/>
      <c r="J2208" s="11"/>
      <c r="K2208" s="11"/>
      <c r="L2208" s="11"/>
      <c r="M2208" s="15"/>
      <c r="N2208" s="15"/>
      <c r="O2208" s="15"/>
      <c r="P2208" s="15"/>
      <c r="Q2208" s="16"/>
      <c r="R2208" s="16"/>
      <c r="S2208" s="16"/>
      <c r="T2208" s="14"/>
      <c r="U2208" s="16"/>
      <c r="V2208" s="16"/>
      <c r="W2208" s="16"/>
      <c r="X2208" s="16"/>
      <c r="Y2208" s="16"/>
      <c r="Z2208" s="16"/>
      <c r="AA2208" s="16"/>
    </row>
    <row r="2209" spans="1:27" ht="21.75" x14ac:dyDescent="0.4">
      <c r="A2209" s="10"/>
      <c r="B2209" s="11"/>
      <c r="C2209" s="11"/>
      <c r="D2209" s="11"/>
      <c r="E2209" s="5"/>
      <c r="F2209" s="11"/>
      <c r="G2209" s="11"/>
      <c r="H2209" s="11"/>
      <c r="I2209" s="11"/>
      <c r="J2209" s="11"/>
      <c r="K2209" s="11"/>
      <c r="L2209" s="11"/>
      <c r="M2209" s="15"/>
      <c r="N2209" s="15"/>
      <c r="O2209" s="15"/>
      <c r="P2209" s="15"/>
      <c r="Q2209" s="16"/>
      <c r="R2209" s="16"/>
      <c r="S2209" s="16"/>
      <c r="T2209" s="14"/>
      <c r="U2209" s="16"/>
      <c r="V2209" s="16"/>
      <c r="W2209" s="16"/>
      <c r="X2209" s="16"/>
      <c r="Y2209" s="16"/>
      <c r="Z2209" s="16"/>
      <c r="AA2209" s="16"/>
    </row>
    <row r="2210" spans="1:27" ht="21.75" x14ac:dyDescent="0.4">
      <c r="A2210" s="10"/>
      <c r="B2210" s="11"/>
      <c r="C2210" s="11"/>
      <c r="D2210" s="11"/>
      <c r="E2210" s="5"/>
      <c r="F2210" s="11"/>
      <c r="G2210" s="11"/>
      <c r="H2210" s="11"/>
      <c r="I2210" s="11"/>
      <c r="J2210" s="11"/>
      <c r="K2210" s="11"/>
      <c r="L2210" s="11"/>
      <c r="M2210" s="15"/>
      <c r="N2210" s="15"/>
      <c r="O2210" s="15"/>
      <c r="P2210" s="15"/>
      <c r="Q2210" s="16"/>
      <c r="R2210" s="16"/>
      <c r="S2210" s="16"/>
      <c r="T2210" s="14"/>
      <c r="U2210" s="16"/>
      <c r="V2210" s="16"/>
      <c r="W2210" s="16"/>
      <c r="X2210" s="16"/>
      <c r="Y2210" s="16"/>
      <c r="Z2210" s="16"/>
      <c r="AA2210" s="16"/>
    </row>
    <row r="2211" spans="1:27" ht="21.75" x14ac:dyDescent="0.4">
      <c r="A2211" s="10"/>
      <c r="B2211" s="11"/>
      <c r="C2211" s="11"/>
      <c r="D2211" s="11"/>
      <c r="E2211" s="5"/>
      <c r="F2211" s="11"/>
      <c r="G2211" s="11"/>
      <c r="H2211" s="11"/>
      <c r="I2211" s="11"/>
      <c r="J2211" s="11"/>
      <c r="K2211" s="11"/>
      <c r="L2211" s="11"/>
      <c r="M2211" s="15"/>
      <c r="N2211" s="15"/>
      <c r="O2211" s="15"/>
      <c r="P2211" s="15"/>
      <c r="Q2211" s="16"/>
      <c r="R2211" s="16"/>
      <c r="S2211" s="16"/>
      <c r="T2211" s="14"/>
      <c r="U2211" s="16"/>
      <c r="V2211" s="16"/>
      <c r="W2211" s="16"/>
      <c r="X2211" s="16"/>
      <c r="Y2211" s="16"/>
      <c r="Z2211" s="16"/>
      <c r="AA2211" s="16"/>
    </row>
    <row r="2212" spans="1:27" ht="21.75" x14ac:dyDescent="0.4">
      <c r="A2212" s="10"/>
      <c r="B2212" s="11"/>
      <c r="C2212" s="11"/>
      <c r="D2212" s="11"/>
      <c r="E2212" s="5"/>
      <c r="F2212" s="11"/>
      <c r="G2212" s="11"/>
      <c r="H2212" s="11"/>
      <c r="I2212" s="11"/>
      <c r="J2212" s="11"/>
      <c r="K2212" s="11"/>
      <c r="L2212" s="11"/>
      <c r="M2212" s="15"/>
      <c r="N2212" s="15"/>
      <c r="O2212" s="15"/>
      <c r="P2212" s="15"/>
      <c r="Q2212" s="16"/>
      <c r="R2212" s="16"/>
      <c r="S2212" s="16"/>
      <c r="T2212" s="14"/>
      <c r="U2212" s="16"/>
      <c r="V2212" s="16"/>
      <c r="W2212" s="16"/>
      <c r="X2212" s="16"/>
      <c r="Y2212" s="16"/>
      <c r="Z2212" s="16"/>
      <c r="AA2212" s="16"/>
    </row>
    <row r="2213" spans="1:27" ht="21.75" x14ac:dyDescent="0.4">
      <c r="A2213" s="10"/>
      <c r="B2213" s="11"/>
      <c r="C2213" s="11"/>
      <c r="D2213" s="11"/>
      <c r="E2213" s="5"/>
      <c r="F2213" s="11"/>
      <c r="G2213" s="11"/>
      <c r="H2213" s="11"/>
      <c r="I2213" s="11"/>
      <c r="J2213" s="11"/>
      <c r="K2213" s="11"/>
      <c r="L2213" s="11"/>
      <c r="M2213" s="15"/>
      <c r="N2213" s="15"/>
      <c r="O2213" s="15"/>
      <c r="P2213" s="15"/>
      <c r="Q2213" s="16"/>
      <c r="R2213" s="16"/>
      <c r="S2213" s="16"/>
      <c r="T2213" s="14"/>
      <c r="U2213" s="16"/>
      <c r="V2213" s="16"/>
      <c r="W2213" s="16"/>
      <c r="X2213" s="16"/>
      <c r="Y2213" s="16"/>
      <c r="Z2213" s="16"/>
      <c r="AA2213" s="16"/>
    </row>
    <row r="2214" spans="1:27" ht="21.75" x14ac:dyDescent="0.4">
      <c r="A2214" s="10"/>
      <c r="B2214" s="11"/>
      <c r="C2214" s="11"/>
      <c r="D2214" s="11"/>
      <c r="E2214" s="5"/>
      <c r="F2214" s="11"/>
      <c r="G2214" s="11"/>
      <c r="H2214" s="11"/>
      <c r="I2214" s="11"/>
      <c r="J2214" s="11"/>
      <c r="K2214" s="11"/>
      <c r="L2214" s="11"/>
      <c r="M2214" s="15"/>
      <c r="N2214" s="15"/>
      <c r="O2214" s="15"/>
      <c r="P2214" s="15"/>
      <c r="Q2214" s="16"/>
      <c r="R2214" s="16"/>
      <c r="S2214" s="16"/>
      <c r="T2214" s="14"/>
      <c r="U2214" s="16"/>
      <c r="V2214" s="16"/>
      <c r="W2214" s="16"/>
      <c r="X2214" s="16"/>
      <c r="Y2214" s="16"/>
      <c r="Z2214" s="16"/>
      <c r="AA2214" s="16"/>
    </row>
    <row r="2215" spans="1:27" ht="21.75" x14ac:dyDescent="0.4">
      <c r="A2215" s="10"/>
      <c r="B2215" s="11"/>
      <c r="C2215" s="11"/>
      <c r="D2215" s="11"/>
      <c r="E2215" s="5"/>
      <c r="F2215" s="11"/>
      <c r="G2215" s="11"/>
      <c r="H2215" s="11"/>
      <c r="I2215" s="11"/>
      <c r="J2215" s="11"/>
      <c r="K2215" s="11"/>
      <c r="L2215" s="11"/>
      <c r="M2215" s="15"/>
      <c r="N2215" s="15"/>
      <c r="O2215" s="15"/>
      <c r="P2215" s="15"/>
      <c r="Q2215" s="16"/>
      <c r="R2215" s="16"/>
      <c r="S2215" s="16"/>
      <c r="T2215" s="14"/>
      <c r="U2215" s="16"/>
      <c r="V2215" s="16"/>
      <c r="W2215" s="16"/>
      <c r="X2215" s="16"/>
      <c r="Y2215" s="16"/>
      <c r="Z2215" s="16"/>
      <c r="AA2215" s="16"/>
    </row>
    <row r="2216" spans="1:27" ht="21.75" x14ac:dyDescent="0.4">
      <c r="A2216" s="10"/>
      <c r="B2216" s="11"/>
      <c r="C2216" s="11"/>
      <c r="D2216" s="11"/>
      <c r="E2216" s="5"/>
      <c r="F2216" s="11"/>
      <c r="G2216" s="11"/>
      <c r="H2216" s="11"/>
      <c r="I2216" s="11"/>
      <c r="J2216" s="11"/>
      <c r="K2216" s="11"/>
      <c r="L2216" s="11"/>
      <c r="M2216" s="15"/>
      <c r="N2216" s="15"/>
      <c r="O2216" s="15"/>
      <c r="P2216" s="15"/>
      <c r="Q2216" s="16"/>
      <c r="R2216" s="16"/>
      <c r="S2216" s="16"/>
      <c r="T2216" s="14"/>
      <c r="U2216" s="16"/>
      <c r="V2216" s="16"/>
      <c r="W2216" s="16"/>
      <c r="X2216" s="16"/>
      <c r="Y2216" s="16"/>
      <c r="Z2216" s="16"/>
      <c r="AA2216" s="16"/>
    </row>
    <row r="2217" spans="1:27" ht="21.75" x14ac:dyDescent="0.4">
      <c r="A2217" s="10"/>
      <c r="B2217" s="11"/>
      <c r="C2217" s="11"/>
      <c r="D2217" s="11"/>
      <c r="E2217" s="5"/>
      <c r="F2217" s="11"/>
      <c r="G2217" s="11"/>
      <c r="H2217" s="11"/>
      <c r="I2217" s="11"/>
      <c r="J2217" s="11"/>
      <c r="K2217" s="11"/>
      <c r="L2217" s="11"/>
      <c r="M2217" s="15"/>
      <c r="N2217" s="15"/>
      <c r="O2217" s="15"/>
      <c r="P2217" s="15"/>
      <c r="Q2217" s="16"/>
      <c r="R2217" s="16"/>
      <c r="S2217" s="16"/>
      <c r="T2217" s="14"/>
      <c r="U2217" s="16"/>
      <c r="V2217" s="16"/>
      <c r="W2217" s="16"/>
      <c r="X2217" s="16"/>
      <c r="Y2217" s="16"/>
      <c r="Z2217" s="16"/>
      <c r="AA2217" s="16"/>
    </row>
    <row r="2218" spans="1:27" ht="21.75" x14ac:dyDescent="0.4">
      <c r="A2218" s="10"/>
      <c r="B2218" s="11"/>
      <c r="C2218" s="11"/>
      <c r="D2218" s="11"/>
      <c r="E2218" s="5"/>
      <c r="F2218" s="11"/>
      <c r="G2218" s="11"/>
      <c r="H2218" s="11"/>
      <c r="I2218" s="11"/>
      <c r="J2218" s="11"/>
      <c r="K2218" s="11"/>
      <c r="L2218" s="11"/>
      <c r="M2218" s="15"/>
      <c r="N2218" s="15"/>
      <c r="O2218" s="15"/>
      <c r="P2218" s="15"/>
      <c r="Q2218" s="16"/>
      <c r="R2218" s="16"/>
      <c r="S2218" s="16"/>
      <c r="T2218" s="14"/>
      <c r="U2218" s="16"/>
      <c r="V2218" s="16"/>
      <c r="W2218" s="16"/>
      <c r="X2218" s="16"/>
      <c r="Y2218" s="16"/>
      <c r="Z2218" s="16"/>
      <c r="AA2218" s="16"/>
    </row>
    <row r="2219" spans="1:27" ht="21.75" x14ac:dyDescent="0.4">
      <c r="A2219" s="10"/>
      <c r="B2219" s="11"/>
      <c r="C2219" s="11"/>
      <c r="D2219" s="11"/>
      <c r="E2219" s="5"/>
      <c r="F2219" s="11"/>
      <c r="G2219" s="11"/>
      <c r="H2219" s="11"/>
      <c r="I2219" s="11"/>
      <c r="J2219" s="11"/>
      <c r="K2219" s="11"/>
      <c r="L2219" s="11"/>
      <c r="M2219" s="15"/>
      <c r="N2219" s="15"/>
      <c r="O2219" s="15"/>
      <c r="P2219" s="15"/>
      <c r="Q2219" s="16"/>
      <c r="R2219" s="16"/>
      <c r="S2219" s="16"/>
      <c r="T2219" s="14"/>
      <c r="U2219" s="16"/>
      <c r="V2219" s="16"/>
      <c r="W2219" s="16"/>
      <c r="X2219" s="16"/>
      <c r="Y2219" s="16"/>
      <c r="Z2219" s="16"/>
      <c r="AA2219" s="16"/>
    </row>
    <row r="2220" spans="1:27" ht="21.75" x14ac:dyDescent="0.4">
      <c r="A2220" s="10"/>
      <c r="B2220" s="11"/>
      <c r="C2220" s="11"/>
      <c r="D2220" s="11"/>
      <c r="E2220" s="5"/>
      <c r="F2220" s="11"/>
      <c r="G2220" s="11"/>
      <c r="H2220" s="11"/>
      <c r="I2220" s="11"/>
      <c r="J2220" s="11"/>
      <c r="K2220" s="11"/>
      <c r="L2220" s="11"/>
      <c r="M2220" s="15"/>
      <c r="N2220" s="15"/>
      <c r="O2220" s="15"/>
      <c r="P2220" s="15"/>
      <c r="Q2220" s="16"/>
      <c r="R2220" s="16"/>
      <c r="S2220" s="16"/>
      <c r="T2220" s="14"/>
      <c r="U2220" s="16"/>
      <c r="V2220" s="16"/>
      <c r="W2220" s="16"/>
      <c r="X2220" s="16"/>
      <c r="Y2220" s="16"/>
      <c r="Z2220" s="16"/>
      <c r="AA2220" s="16"/>
    </row>
    <row r="2221" spans="1:27" ht="21.75" x14ac:dyDescent="0.4">
      <c r="A2221" s="10"/>
      <c r="B2221" s="11"/>
      <c r="C2221" s="11"/>
      <c r="D2221" s="11"/>
      <c r="E2221" s="5"/>
      <c r="F2221" s="11"/>
      <c r="G2221" s="11"/>
      <c r="H2221" s="11"/>
      <c r="I2221" s="11"/>
      <c r="J2221" s="11"/>
      <c r="K2221" s="11"/>
      <c r="L2221" s="11"/>
      <c r="M2221" s="15"/>
      <c r="N2221" s="15"/>
      <c r="O2221" s="15"/>
      <c r="P2221" s="15"/>
      <c r="Q2221" s="16"/>
      <c r="R2221" s="16"/>
      <c r="S2221" s="16"/>
      <c r="T2221" s="14"/>
      <c r="U2221" s="16"/>
      <c r="V2221" s="16"/>
      <c r="W2221" s="16"/>
      <c r="X2221" s="16"/>
      <c r="Y2221" s="16"/>
      <c r="Z2221" s="16"/>
      <c r="AA2221" s="16"/>
    </row>
    <row r="2222" spans="1:27" ht="21.75" x14ac:dyDescent="0.4">
      <c r="A2222" s="10"/>
      <c r="B2222" s="11"/>
      <c r="C2222" s="11"/>
      <c r="D2222" s="11"/>
      <c r="E2222" s="5"/>
      <c r="F2222" s="11"/>
      <c r="G2222" s="11"/>
      <c r="H2222" s="11"/>
      <c r="I2222" s="11"/>
      <c r="J2222" s="11"/>
      <c r="K2222" s="11"/>
      <c r="L2222" s="11"/>
      <c r="M2222" s="15"/>
      <c r="N2222" s="15"/>
      <c r="O2222" s="15"/>
      <c r="P2222" s="15"/>
      <c r="Q2222" s="16"/>
      <c r="R2222" s="16"/>
      <c r="S2222" s="16"/>
      <c r="T2222" s="14"/>
      <c r="U2222" s="16"/>
      <c r="V2222" s="16"/>
      <c r="W2222" s="16"/>
      <c r="X2222" s="16"/>
      <c r="Y2222" s="16"/>
      <c r="Z2222" s="16"/>
      <c r="AA2222" s="16"/>
    </row>
    <row r="2223" spans="1:27" ht="21.75" x14ac:dyDescent="0.4">
      <c r="A2223" s="10"/>
      <c r="B2223" s="11"/>
      <c r="C2223" s="11"/>
      <c r="D2223" s="11"/>
      <c r="E2223" s="5"/>
      <c r="F2223" s="11"/>
      <c r="G2223" s="11"/>
      <c r="H2223" s="11"/>
      <c r="I2223" s="11"/>
      <c r="J2223" s="11"/>
      <c r="K2223" s="11"/>
      <c r="L2223" s="11"/>
      <c r="M2223" s="15"/>
      <c r="N2223" s="15"/>
      <c r="O2223" s="15"/>
      <c r="P2223" s="15"/>
      <c r="Q2223" s="16"/>
      <c r="R2223" s="16"/>
      <c r="S2223" s="16"/>
      <c r="T2223" s="14"/>
      <c r="U2223" s="16"/>
      <c r="V2223" s="16"/>
      <c r="W2223" s="16"/>
      <c r="X2223" s="16"/>
      <c r="Y2223" s="16"/>
      <c r="Z2223" s="16"/>
      <c r="AA2223" s="16"/>
    </row>
    <row r="2224" spans="1:27" ht="21.75" x14ac:dyDescent="0.4">
      <c r="A2224" s="10"/>
      <c r="B2224" s="11"/>
      <c r="C2224" s="11"/>
      <c r="D2224" s="11"/>
      <c r="E2224" s="5"/>
      <c r="F2224" s="11"/>
      <c r="G2224" s="11"/>
      <c r="H2224" s="11"/>
      <c r="I2224" s="11"/>
      <c r="J2224" s="11"/>
      <c r="K2224" s="11"/>
      <c r="L2224" s="11"/>
      <c r="M2224" s="15"/>
      <c r="N2224" s="15"/>
      <c r="O2224" s="15"/>
      <c r="P2224" s="15"/>
      <c r="Q2224" s="16"/>
      <c r="R2224" s="16"/>
      <c r="S2224" s="16"/>
      <c r="T2224" s="14"/>
      <c r="U2224" s="16"/>
      <c r="V2224" s="16"/>
      <c r="W2224" s="16"/>
      <c r="X2224" s="16"/>
      <c r="Y2224" s="16"/>
      <c r="Z2224" s="16"/>
      <c r="AA2224" s="16"/>
    </row>
    <row r="2225" spans="1:27" ht="21.75" x14ac:dyDescent="0.4">
      <c r="A2225" s="10"/>
      <c r="B2225" s="11"/>
      <c r="C2225" s="11"/>
      <c r="D2225" s="11"/>
      <c r="E2225" s="5"/>
      <c r="F2225" s="11"/>
      <c r="G2225" s="11"/>
      <c r="H2225" s="11"/>
      <c r="I2225" s="11"/>
      <c r="J2225" s="11"/>
      <c r="K2225" s="11"/>
      <c r="L2225" s="11"/>
      <c r="M2225" s="15"/>
      <c r="N2225" s="15"/>
      <c r="O2225" s="15"/>
      <c r="P2225" s="15"/>
      <c r="Q2225" s="16"/>
      <c r="R2225" s="16"/>
      <c r="S2225" s="16"/>
      <c r="T2225" s="14"/>
      <c r="U2225" s="16"/>
      <c r="V2225" s="16"/>
      <c r="W2225" s="16"/>
      <c r="X2225" s="16"/>
      <c r="Y2225" s="16"/>
      <c r="Z2225" s="16"/>
      <c r="AA2225" s="16"/>
    </row>
    <row r="2226" spans="1:27" ht="21.75" x14ac:dyDescent="0.4">
      <c r="A2226" s="10"/>
      <c r="B2226" s="11"/>
      <c r="C2226" s="11"/>
      <c r="D2226" s="11"/>
      <c r="E2226" s="5"/>
      <c r="F2226" s="11"/>
      <c r="G2226" s="11"/>
      <c r="H2226" s="11"/>
      <c r="I2226" s="11"/>
      <c r="J2226" s="11"/>
      <c r="K2226" s="11"/>
      <c r="L2226" s="11"/>
      <c r="M2226" s="15"/>
      <c r="N2226" s="15"/>
      <c r="O2226" s="15"/>
      <c r="P2226" s="15"/>
      <c r="Q2226" s="16"/>
      <c r="R2226" s="16"/>
      <c r="S2226" s="16"/>
      <c r="T2226" s="14"/>
      <c r="U2226" s="16"/>
      <c r="V2226" s="16"/>
      <c r="W2226" s="16"/>
      <c r="X2226" s="16"/>
      <c r="Y2226" s="16"/>
      <c r="Z2226" s="16"/>
      <c r="AA2226" s="16"/>
    </row>
    <row r="2227" spans="1:27" ht="21.75" x14ac:dyDescent="0.4">
      <c r="A2227" s="10"/>
      <c r="B2227" s="11"/>
      <c r="C2227" s="11"/>
      <c r="D2227" s="11"/>
      <c r="E2227" s="5"/>
      <c r="F2227" s="11"/>
      <c r="G2227" s="11"/>
      <c r="H2227" s="11"/>
      <c r="I2227" s="11"/>
      <c r="J2227" s="11"/>
      <c r="K2227" s="11"/>
      <c r="L2227" s="11"/>
      <c r="M2227" s="15"/>
      <c r="N2227" s="15"/>
      <c r="O2227" s="15"/>
      <c r="P2227" s="15"/>
      <c r="Q2227" s="16"/>
      <c r="R2227" s="16"/>
      <c r="S2227" s="16"/>
      <c r="T2227" s="14"/>
      <c r="U2227" s="16"/>
      <c r="V2227" s="16"/>
      <c r="W2227" s="16"/>
      <c r="X2227" s="16"/>
      <c r="Y2227" s="16"/>
      <c r="Z2227" s="16"/>
      <c r="AA2227" s="16"/>
    </row>
    <row r="2228" spans="1:27" ht="21.75" x14ac:dyDescent="0.4">
      <c r="A2228" s="10"/>
      <c r="B2228" s="11"/>
      <c r="C2228" s="11"/>
      <c r="D2228" s="11"/>
      <c r="E2228" s="5"/>
      <c r="F2228" s="11"/>
      <c r="G2228" s="11"/>
      <c r="H2228" s="11"/>
      <c r="I2228" s="11"/>
      <c r="J2228" s="11"/>
      <c r="K2228" s="11"/>
      <c r="L2228" s="11"/>
      <c r="M2228" s="15"/>
      <c r="N2228" s="15"/>
      <c r="O2228" s="15"/>
      <c r="P2228" s="15"/>
      <c r="Q2228" s="16"/>
      <c r="R2228" s="16"/>
      <c r="S2228" s="16"/>
      <c r="T2228" s="14"/>
      <c r="U2228" s="16"/>
      <c r="V2228" s="16"/>
      <c r="W2228" s="16"/>
      <c r="X2228" s="16"/>
      <c r="Y2228" s="16"/>
      <c r="Z2228" s="16"/>
      <c r="AA2228" s="16"/>
    </row>
    <row r="2229" spans="1:27" ht="21.75" x14ac:dyDescent="0.4">
      <c r="A2229" s="10"/>
      <c r="B2229" s="11"/>
      <c r="C2229" s="11"/>
      <c r="D2229" s="11"/>
      <c r="E2229" s="5"/>
      <c r="F2229" s="11"/>
      <c r="G2229" s="11"/>
      <c r="H2229" s="11"/>
      <c r="I2229" s="11"/>
      <c r="J2229" s="11"/>
      <c r="K2229" s="11"/>
      <c r="L2229" s="11"/>
      <c r="M2229" s="15"/>
      <c r="N2229" s="15"/>
      <c r="O2229" s="15"/>
      <c r="P2229" s="15"/>
      <c r="Q2229" s="16"/>
      <c r="R2229" s="16"/>
      <c r="S2229" s="16"/>
      <c r="T2229" s="14"/>
      <c r="U2229" s="16"/>
      <c r="V2229" s="16"/>
      <c r="W2229" s="16"/>
      <c r="X2229" s="16"/>
      <c r="Y2229" s="16"/>
      <c r="Z2229" s="16"/>
      <c r="AA2229" s="16"/>
    </row>
    <row r="2230" spans="1:27" ht="21.75" x14ac:dyDescent="0.4">
      <c r="A2230" s="10"/>
      <c r="B2230" s="11"/>
      <c r="C2230" s="11"/>
      <c r="D2230" s="11"/>
      <c r="E2230" s="5"/>
      <c r="F2230" s="11"/>
      <c r="G2230" s="11"/>
      <c r="H2230" s="11"/>
      <c r="I2230" s="11"/>
      <c r="J2230" s="11"/>
      <c r="K2230" s="11"/>
      <c r="L2230" s="11"/>
      <c r="M2230" s="15"/>
      <c r="N2230" s="15"/>
      <c r="O2230" s="15"/>
      <c r="P2230" s="15"/>
      <c r="Q2230" s="16"/>
      <c r="R2230" s="16"/>
      <c r="S2230" s="16"/>
      <c r="T2230" s="14"/>
      <c r="U2230" s="16"/>
      <c r="V2230" s="16"/>
      <c r="W2230" s="16"/>
      <c r="X2230" s="16"/>
      <c r="Y2230" s="16"/>
      <c r="Z2230" s="16"/>
      <c r="AA2230" s="16"/>
    </row>
    <row r="2231" spans="1:27" ht="21.75" x14ac:dyDescent="0.4">
      <c r="A2231" s="10"/>
      <c r="B2231" s="11"/>
      <c r="C2231" s="11"/>
      <c r="D2231" s="11"/>
      <c r="E2231" s="5"/>
      <c r="F2231" s="11"/>
      <c r="G2231" s="11"/>
      <c r="H2231" s="11"/>
      <c r="I2231" s="11"/>
      <c r="J2231" s="11"/>
      <c r="K2231" s="11"/>
      <c r="L2231" s="11"/>
      <c r="M2231" s="15"/>
      <c r="N2231" s="15"/>
      <c r="O2231" s="15"/>
      <c r="P2231" s="15"/>
      <c r="Q2231" s="16"/>
      <c r="R2231" s="16"/>
      <c r="S2231" s="16"/>
      <c r="T2231" s="14"/>
      <c r="U2231" s="16"/>
      <c r="V2231" s="16"/>
      <c r="W2231" s="16"/>
      <c r="X2231" s="16"/>
      <c r="Y2231" s="16"/>
      <c r="Z2231" s="16"/>
      <c r="AA2231" s="16"/>
    </row>
    <row r="2232" spans="1:27" ht="21.75" x14ac:dyDescent="0.4">
      <c r="A2232" s="10"/>
      <c r="B2232" s="11"/>
      <c r="C2232" s="11"/>
      <c r="D2232" s="11"/>
      <c r="E2232" s="5"/>
      <c r="F2232" s="11"/>
      <c r="G2232" s="11"/>
      <c r="H2232" s="11"/>
      <c r="I2232" s="11"/>
      <c r="J2232" s="11"/>
      <c r="K2232" s="11"/>
      <c r="L2232" s="11"/>
      <c r="M2232" s="15"/>
      <c r="N2232" s="15"/>
      <c r="O2232" s="15"/>
      <c r="P2232" s="15"/>
      <c r="Q2232" s="16"/>
      <c r="R2232" s="16"/>
      <c r="S2232" s="16"/>
      <c r="T2232" s="14"/>
      <c r="U2232" s="16"/>
      <c r="V2232" s="16"/>
      <c r="W2232" s="16"/>
      <c r="X2232" s="16"/>
      <c r="Y2232" s="16"/>
      <c r="Z2232" s="16"/>
      <c r="AA2232" s="16"/>
    </row>
    <row r="2233" spans="1:27" ht="21.75" x14ac:dyDescent="0.4">
      <c r="A2233" s="10"/>
      <c r="B2233" s="11"/>
      <c r="C2233" s="11"/>
      <c r="D2233" s="11"/>
      <c r="E2233" s="5"/>
      <c r="F2233" s="11"/>
      <c r="G2233" s="11"/>
      <c r="H2233" s="11"/>
      <c r="I2233" s="11"/>
      <c r="J2233" s="11"/>
      <c r="K2233" s="11"/>
      <c r="L2233" s="11"/>
      <c r="M2233" s="15"/>
      <c r="N2233" s="15"/>
      <c r="O2233" s="15"/>
      <c r="P2233" s="15"/>
      <c r="Q2233" s="16"/>
      <c r="R2233" s="16"/>
      <c r="S2233" s="16"/>
      <c r="T2233" s="14"/>
      <c r="U2233" s="16"/>
      <c r="V2233" s="16"/>
      <c r="W2233" s="16"/>
      <c r="X2233" s="16"/>
      <c r="Y2233" s="16"/>
      <c r="Z2233" s="16"/>
      <c r="AA2233" s="16"/>
    </row>
    <row r="2234" spans="1:27" ht="21.75" x14ac:dyDescent="0.4">
      <c r="A2234" s="10"/>
      <c r="B2234" s="11"/>
      <c r="C2234" s="11"/>
      <c r="D2234" s="11"/>
      <c r="E2234" s="5"/>
      <c r="F2234" s="11"/>
      <c r="G2234" s="11"/>
      <c r="H2234" s="11"/>
      <c r="I2234" s="11"/>
      <c r="J2234" s="11"/>
      <c r="K2234" s="11"/>
      <c r="L2234" s="11"/>
      <c r="M2234" s="15"/>
      <c r="N2234" s="15"/>
      <c r="O2234" s="15"/>
      <c r="P2234" s="15"/>
      <c r="Q2234" s="16"/>
      <c r="R2234" s="16"/>
      <c r="S2234" s="16"/>
      <c r="T2234" s="14"/>
      <c r="U2234" s="16"/>
      <c r="V2234" s="16"/>
      <c r="W2234" s="16"/>
      <c r="X2234" s="16"/>
      <c r="Y2234" s="16"/>
      <c r="Z2234" s="16"/>
      <c r="AA2234" s="16"/>
    </row>
    <row r="2235" spans="1:27" ht="21.75" x14ac:dyDescent="0.4">
      <c r="A2235" s="10"/>
      <c r="B2235" s="11"/>
      <c r="C2235" s="11"/>
      <c r="D2235" s="11"/>
      <c r="E2235" s="5"/>
      <c r="F2235" s="11"/>
      <c r="G2235" s="11"/>
      <c r="H2235" s="11"/>
      <c r="I2235" s="11"/>
      <c r="J2235" s="11"/>
      <c r="K2235" s="11"/>
      <c r="L2235" s="11"/>
      <c r="M2235" s="15"/>
      <c r="N2235" s="15"/>
      <c r="O2235" s="15"/>
      <c r="P2235" s="15"/>
      <c r="Q2235" s="16"/>
      <c r="R2235" s="16"/>
      <c r="S2235" s="16"/>
      <c r="T2235" s="14"/>
      <c r="U2235" s="16"/>
      <c r="V2235" s="16"/>
      <c r="W2235" s="16"/>
      <c r="X2235" s="16"/>
      <c r="Y2235" s="16"/>
      <c r="Z2235" s="16"/>
      <c r="AA2235" s="16"/>
    </row>
    <row r="2236" spans="1:27" ht="21.75" x14ac:dyDescent="0.4">
      <c r="A2236" s="10"/>
      <c r="B2236" s="11"/>
      <c r="C2236" s="11"/>
      <c r="D2236" s="11"/>
      <c r="E2236" s="5"/>
      <c r="F2236" s="11"/>
      <c r="G2236" s="11"/>
      <c r="H2236" s="11"/>
      <c r="I2236" s="11"/>
      <c r="J2236" s="11"/>
      <c r="K2236" s="11"/>
      <c r="L2236" s="11"/>
      <c r="M2236" s="15"/>
      <c r="N2236" s="15"/>
      <c r="O2236" s="15"/>
      <c r="P2236" s="15"/>
      <c r="Q2236" s="16"/>
      <c r="R2236" s="16"/>
      <c r="S2236" s="16"/>
      <c r="T2236" s="14"/>
      <c r="U2236" s="16"/>
      <c r="V2236" s="16"/>
      <c r="W2236" s="16"/>
      <c r="X2236" s="16"/>
      <c r="Y2236" s="16"/>
      <c r="Z2236" s="16"/>
      <c r="AA2236" s="16"/>
    </row>
    <row r="2237" spans="1:27" ht="21.75" x14ac:dyDescent="0.4">
      <c r="A2237" s="10"/>
      <c r="B2237" s="11"/>
      <c r="C2237" s="11"/>
      <c r="D2237" s="11"/>
      <c r="E2237" s="5"/>
      <c r="F2237" s="11"/>
      <c r="G2237" s="11"/>
      <c r="H2237" s="11"/>
      <c r="I2237" s="11"/>
      <c r="J2237" s="11"/>
      <c r="K2237" s="11"/>
      <c r="L2237" s="11"/>
      <c r="M2237" s="15"/>
      <c r="N2237" s="15"/>
      <c r="O2237" s="15"/>
      <c r="P2237" s="15"/>
      <c r="Q2237" s="16"/>
      <c r="R2237" s="16"/>
      <c r="S2237" s="16"/>
      <c r="T2237" s="14"/>
      <c r="U2237" s="16"/>
      <c r="V2237" s="16"/>
      <c r="W2237" s="16"/>
      <c r="X2237" s="16"/>
      <c r="Y2237" s="16"/>
      <c r="Z2237" s="16"/>
      <c r="AA2237" s="16"/>
    </row>
    <row r="2238" spans="1:27" ht="21.75" x14ac:dyDescent="0.4">
      <c r="A2238" s="10"/>
      <c r="B2238" s="11"/>
      <c r="C2238" s="11"/>
      <c r="D2238" s="11"/>
      <c r="E2238" s="5"/>
      <c r="F2238" s="11"/>
      <c r="G2238" s="11"/>
      <c r="H2238" s="11"/>
      <c r="I2238" s="11"/>
      <c r="J2238" s="11"/>
      <c r="K2238" s="11"/>
      <c r="L2238" s="11"/>
      <c r="M2238" s="15"/>
      <c r="N2238" s="15"/>
      <c r="O2238" s="15"/>
      <c r="P2238" s="15"/>
      <c r="Q2238" s="16"/>
      <c r="R2238" s="16"/>
      <c r="S2238" s="16"/>
      <c r="T2238" s="14"/>
      <c r="U2238" s="16"/>
      <c r="V2238" s="16"/>
      <c r="W2238" s="16"/>
      <c r="X2238" s="16"/>
      <c r="Y2238" s="16"/>
      <c r="Z2238" s="16"/>
      <c r="AA2238" s="16"/>
    </row>
    <row r="2239" spans="1:27" ht="21.75" x14ac:dyDescent="0.4">
      <c r="A2239" s="10"/>
      <c r="B2239" s="11"/>
      <c r="C2239" s="11"/>
      <c r="D2239" s="11"/>
      <c r="E2239" s="5"/>
      <c r="F2239" s="11"/>
      <c r="G2239" s="11"/>
      <c r="H2239" s="11"/>
      <c r="I2239" s="11"/>
      <c r="J2239" s="11"/>
      <c r="K2239" s="11"/>
      <c r="L2239" s="11"/>
      <c r="M2239" s="15"/>
      <c r="N2239" s="15"/>
      <c r="O2239" s="15"/>
      <c r="P2239" s="15"/>
      <c r="Q2239" s="16"/>
      <c r="R2239" s="16"/>
      <c r="S2239" s="16"/>
      <c r="T2239" s="14"/>
      <c r="U2239" s="16"/>
      <c r="V2239" s="16"/>
      <c r="W2239" s="16"/>
      <c r="X2239" s="16"/>
      <c r="Y2239" s="16"/>
      <c r="Z2239" s="16"/>
      <c r="AA2239" s="16"/>
    </row>
    <row r="2240" spans="1:27" ht="21.75" x14ac:dyDescent="0.4">
      <c r="A2240" s="10"/>
      <c r="B2240" s="11"/>
      <c r="C2240" s="11"/>
      <c r="D2240" s="11"/>
      <c r="E2240" s="5"/>
      <c r="F2240" s="11"/>
      <c r="G2240" s="11"/>
      <c r="H2240" s="11"/>
      <c r="I2240" s="11"/>
      <c r="J2240" s="11"/>
      <c r="K2240" s="11"/>
      <c r="L2240" s="11"/>
      <c r="M2240" s="15"/>
      <c r="N2240" s="15"/>
      <c r="O2240" s="15"/>
      <c r="P2240" s="15"/>
      <c r="Q2240" s="16"/>
      <c r="R2240" s="16"/>
      <c r="S2240" s="16"/>
      <c r="T2240" s="14"/>
      <c r="U2240" s="16"/>
      <c r="V2240" s="16"/>
      <c r="W2240" s="16"/>
      <c r="X2240" s="16"/>
      <c r="Y2240" s="16"/>
      <c r="Z2240" s="16"/>
      <c r="AA2240" s="16"/>
    </row>
    <row r="2241" spans="1:27" ht="21.75" x14ac:dyDescent="0.4">
      <c r="A2241" s="10"/>
      <c r="B2241" s="11"/>
      <c r="C2241" s="11"/>
      <c r="D2241" s="11"/>
      <c r="E2241" s="5"/>
      <c r="F2241" s="11"/>
      <c r="G2241" s="11"/>
      <c r="H2241" s="11"/>
      <c r="I2241" s="11"/>
      <c r="J2241" s="11"/>
      <c r="K2241" s="11"/>
      <c r="L2241" s="11"/>
      <c r="M2241" s="15"/>
      <c r="N2241" s="15"/>
      <c r="O2241" s="15"/>
      <c r="P2241" s="15"/>
      <c r="Q2241" s="16"/>
      <c r="R2241" s="16"/>
      <c r="S2241" s="16"/>
      <c r="T2241" s="14"/>
      <c r="U2241" s="16"/>
      <c r="V2241" s="16"/>
      <c r="W2241" s="16"/>
      <c r="X2241" s="16"/>
      <c r="Y2241" s="16"/>
      <c r="Z2241" s="16"/>
      <c r="AA2241" s="16"/>
    </row>
    <row r="2242" spans="1:27" ht="21.75" x14ac:dyDescent="0.4">
      <c r="A2242" s="10"/>
      <c r="B2242" s="11"/>
      <c r="C2242" s="11"/>
      <c r="D2242" s="11"/>
      <c r="E2242" s="5"/>
      <c r="F2242" s="11"/>
      <c r="G2242" s="11"/>
      <c r="H2242" s="11"/>
      <c r="I2242" s="11"/>
      <c r="J2242" s="11"/>
      <c r="K2242" s="11"/>
      <c r="L2242" s="11"/>
      <c r="M2242" s="15"/>
      <c r="N2242" s="15"/>
      <c r="O2242" s="15"/>
      <c r="P2242" s="15"/>
      <c r="Q2242" s="16"/>
      <c r="R2242" s="16"/>
      <c r="S2242" s="16"/>
      <c r="T2242" s="14"/>
      <c r="U2242" s="16"/>
      <c r="V2242" s="16"/>
      <c r="W2242" s="16"/>
      <c r="X2242" s="16"/>
      <c r="Y2242" s="16"/>
      <c r="Z2242" s="16"/>
      <c r="AA2242" s="16"/>
    </row>
    <row r="2243" spans="1:27" ht="21.75" x14ac:dyDescent="0.4">
      <c r="A2243" s="10"/>
      <c r="B2243" s="11"/>
      <c r="C2243" s="11"/>
      <c r="D2243" s="11"/>
      <c r="E2243" s="5"/>
      <c r="F2243" s="11"/>
      <c r="G2243" s="11"/>
      <c r="H2243" s="11"/>
      <c r="I2243" s="11"/>
      <c r="J2243" s="11"/>
      <c r="K2243" s="11"/>
      <c r="L2243" s="11"/>
      <c r="M2243" s="15"/>
      <c r="N2243" s="15"/>
      <c r="O2243" s="15"/>
      <c r="P2243" s="15"/>
      <c r="Q2243" s="16"/>
      <c r="R2243" s="16"/>
      <c r="S2243" s="16"/>
      <c r="T2243" s="14"/>
      <c r="U2243" s="16"/>
      <c r="V2243" s="16"/>
      <c r="W2243" s="16"/>
      <c r="X2243" s="16"/>
      <c r="Y2243" s="16"/>
      <c r="Z2243" s="16"/>
      <c r="AA2243" s="16"/>
    </row>
    <row r="2244" spans="1:27" ht="21.75" x14ac:dyDescent="0.4">
      <c r="A2244" s="10"/>
      <c r="B2244" s="11"/>
      <c r="C2244" s="11"/>
      <c r="D2244" s="11"/>
      <c r="E2244" s="5"/>
      <c r="F2244" s="11"/>
      <c r="G2244" s="11"/>
      <c r="H2244" s="11"/>
      <c r="I2244" s="11"/>
      <c r="J2244" s="11"/>
      <c r="K2244" s="11"/>
      <c r="L2244" s="11"/>
      <c r="M2244" s="15"/>
      <c r="N2244" s="15"/>
      <c r="O2244" s="15"/>
      <c r="P2244" s="15"/>
      <c r="Q2244" s="16"/>
      <c r="R2244" s="16"/>
      <c r="S2244" s="16"/>
      <c r="T2244" s="14"/>
      <c r="U2244" s="16"/>
      <c r="V2244" s="16"/>
      <c r="W2244" s="16"/>
      <c r="X2244" s="16"/>
      <c r="Y2244" s="16"/>
      <c r="Z2244" s="16"/>
      <c r="AA2244" s="16"/>
    </row>
    <row r="2245" spans="1:27" ht="21.75" x14ac:dyDescent="0.4">
      <c r="A2245" s="10"/>
      <c r="B2245" s="11"/>
      <c r="C2245" s="11"/>
      <c r="D2245" s="11"/>
      <c r="E2245" s="5"/>
      <c r="F2245" s="11"/>
      <c r="G2245" s="11"/>
      <c r="H2245" s="11"/>
      <c r="I2245" s="11"/>
      <c r="J2245" s="11"/>
      <c r="K2245" s="11"/>
      <c r="L2245" s="11"/>
      <c r="M2245" s="15"/>
      <c r="N2245" s="15"/>
      <c r="O2245" s="15"/>
      <c r="P2245" s="15"/>
      <c r="Q2245" s="16"/>
      <c r="R2245" s="16"/>
      <c r="S2245" s="16"/>
      <c r="T2245" s="14"/>
      <c r="U2245" s="16"/>
      <c r="V2245" s="16"/>
      <c r="W2245" s="16"/>
      <c r="X2245" s="16"/>
      <c r="Y2245" s="16"/>
      <c r="Z2245" s="16"/>
      <c r="AA2245" s="16"/>
    </row>
    <row r="2246" spans="1:27" ht="21.75" x14ac:dyDescent="0.4">
      <c r="A2246" s="10"/>
      <c r="B2246" s="11"/>
      <c r="C2246" s="11"/>
      <c r="D2246" s="11"/>
      <c r="E2246" s="5"/>
      <c r="F2246" s="11"/>
      <c r="G2246" s="11"/>
      <c r="H2246" s="11"/>
      <c r="I2246" s="11"/>
      <c r="J2246" s="11"/>
      <c r="K2246" s="11"/>
      <c r="L2246" s="11"/>
      <c r="M2246" s="15"/>
      <c r="N2246" s="15"/>
      <c r="O2246" s="15"/>
      <c r="P2246" s="15"/>
      <c r="Q2246" s="16"/>
      <c r="R2246" s="16"/>
      <c r="S2246" s="16"/>
      <c r="T2246" s="14"/>
      <c r="U2246" s="16"/>
      <c r="V2246" s="16"/>
      <c r="W2246" s="16"/>
      <c r="X2246" s="16"/>
      <c r="Y2246" s="16"/>
      <c r="Z2246" s="16"/>
      <c r="AA2246" s="16"/>
    </row>
    <row r="2247" spans="1:27" ht="21.75" x14ac:dyDescent="0.4">
      <c r="A2247" s="10"/>
      <c r="B2247" s="11"/>
      <c r="C2247" s="11"/>
      <c r="D2247" s="11"/>
      <c r="E2247" s="5"/>
      <c r="F2247" s="11"/>
      <c r="G2247" s="11"/>
      <c r="H2247" s="11"/>
      <c r="I2247" s="11"/>
      <c r="J2247" s="11"/>
      <c r="K2247" s="11"/>
      <c r="L2247" s="11"/>
      <c r="M2247" s="15"/>
      <c r="N2247" s="15"/>
      <c r="O2247" s="15"/>
      <c r="P2247" s="15"/>
      <c r="Q2247" s="16"/>
      <c r="R2247" s="16"/>
      <c r="S2247" s="16"/>
      <c r="T2247" s="14"/>
      <c r="U2247" s="16"/>
      <c r="V2247" s="16"/>
      <c r="W2247" s="16"/>
      <c r="X2247" s="16"/>
      <c r="Y2247" s="16"/>
      <c r="Z2247" s="16"/>
      <c r="AA2247" s="16"/>
    </row>
    <row r="2248" spans="1:27" ht="21.75" x14ac:dyDescent="0.4">
      <c r="A2248" s="10"/>
      <c r="B2248" s="11"/>
      <c r="C2248" s="11"/>
      <c r="D2248" s="11"/>
      <c r="E2248" s="5"/>
      <c r="F2248" s="11"/>
      <c r="G2248" s="11"/>
      <c r="H2248" s="11"/>
      <c r="I2248" s="11"/>
      <c r="J2248" s="11"/>
      <c r="K2248" s="11"/>
      <c r="L2248" s="11"/>
      <c r="M2248" s="15"/>
      <c r="N2248" s="15"/>
      <c r="O2248" s="15"/>
      <c r="P2248" s="15"/>
      <c r="Q2248" s="16"/>
      <c r="R2248" s="16"/>
      <c r="S2248" s="16"/>
      <c r="T2248" s="14"/>
      <c r="U2248" s="16"/>
      <c r="V2248" s="16"/>
      <c r="W2248" s="16"/>
      <c r="X2248" s="16"/>
      <c r="Y2248" s="16"/>
      <c r="Z2248" s="16"/>
      <c r="AA2248" s="16"/>
    </row>
    <row r="2249" spans="1:27" ht="21.75" x14ac:dyDescent="0.4">
      <c r="A2249" s="10"/>
      <c r="B2249" s="11"/>
      <c r="C2249" s="11"/>
      <c r="D2249" s="11"/>
      <c r="E2249" s="5"/>
      <c r="F2249" s="11"/>
      <c r="G2249" s="11"/>
      <c r="H2249" s="11"/>
      <c r="I2249" s="11"/>
      <c r="J2249" s="11"/>
      <c r="K2249" s="11"/>
      <c r="L2249" s="11"/>
      <c r="M2249" s="15"/>
      <c r="N2249" s="15"/>
      <c r="O2249" s="15"/>
      <c r="P2249" s="15"/>
      <c r="Q2249" s="16"/>
      <c r="R2249" s="16"/>
      <c r="S2249" s="16"/>
      <c r="T2249" s="14"/>
      <c r="U2249" s="16"/>
      <c r="V2249" s="16"/>
      <c r="W2249" s="16"/>
      <c r="X2249" s="16"/>
      <c r="Y2249" s="16"/>
      <c r="Z2249" s="16"/>
      <c r="AA2249" s="16"/>
    </row>
    <row r="2250" spans="1:27" ht="21.75" x14ac:dyDescent="0.4">
      <c r="A2250" s="10"/>
      <c r="B2250" s="11"/>
      <c r="C2250" s="11"/>
      <c r="D2250" s="11"/>
      <c r="E2250" s="5"/>
      <c r="F2250" s="11"/>
      <c r="G2250" s="11"/>
      <c r="H2250" s="11"/>
      <c r="I2250" s="11"/>
      <c r="J2250" s="11"/>
      <c r="K2250" s="11"/>
      <c r="L2250" s="11"/>
      <c r="M2250" s="15"/>
      <c r="N2250" s="15"/>
      <c r="O2250" s="15"/>
      <c r="P2250" s="15"/>
      <c r="Q2250" s="16"/>
      <c r="R2250" s="16"/>
      <c r="S2250" s="16"/>
      <c r="T2250" s="14"/>
      <c r="U2250" s="16"/>
      <c r="V2250" s="16"/>
      <c r="W2250" s="16"/>
      <c r="X2250" s="16"/>
      <c r="Y2250" s="16"/>
      <c r="Z2250" s="16"/>
      <c r="AA2250" s="16"/>
    </row>
    <row r="2251" spans="1:27" ht="21.75" x14ac:dyDescent="0.4">
      <c r="A2251" s="10"/>
      <c r="B2251" s="11"/>
      <c r="C2251" s="11"/>
      <c r="D2251" s="11"/>
      <c r="E2251" s="5"/>
      <c r="F2251" s="11"/>
      <c r="G2251" s="11"/>
      <c r="H2251" s="11"/>
      <c r="I2251" s="11"/>
      <c r="J2251" s="11"/>
      <c r="K2251" s="11"/>
      <c r="L2251" s="11"/>
      <c r="M2251" s="15"/>
      <c r="N2251" s="15"/>
      <c r="O2251" s="15"/>
      <c r="P2251" s="15"/>
      <c r="Q2251" s="16"/>
      <c r="R2251" s="16"/>
      <c r="S2251" s="16"/>
      <c r="T2251" s="14"/>
      <c r="U2251" s="16"/>
      <c r="V2251" s="16"/>
      <c r="W2251" s="16"/>
      <c r="X2251" s="16"/>
      <c r="Y2251" s="16"/>
      <c r="Z2251" s="16"/>
      <c r="AA2251" s="16"/>
    </row>
    <row r="2252" spans="1:27" ht="21.75" x14ac:dyDescent="0.4">
      <c r="A2252" s="10"/>
      <c r="B2252" s="11"/>
      <c r="C2252" s="11"/>
      <c r="D2252" s="11"/>
      <c r="E2252" s="5"/>
      <c r="F2252" s="11"/>
      <c r="G2252" s="11"/>
      <c r="H2252" s="11"/>
      <c r="I2252" s="11"/>
      <c r="J2252" s="11"/>
      <c r="K2252" s="11"/>
      <c r="L2252" s="11"/>
      <c r="M2252" s="15"/>
      <c r="N2252" s="15"/>
      <c r="O2252" s="15"/>
      <c r="P2252" s="15"/>
      <c r="Q2252" s="16"/>
      <c r="R2252" s="16"/>
      <c r="S2252" s="16"/>
      <c r="T2252" s="14"/>
      <c r="U2252" s="16"/>
      <c r="V2252" s="16"/>
      <c r="W2252" s="16"/>
      <c r="X2252" s="16"/>
      <c r="Y2252" s="16"/>
      <c r="Z2252" s="16"/>
      <c r="AA2252" s="16"/>
    </row>
    <row r="2253" spans="1:27" ht="21.75" x14ac:dyDescent="0.4">
      <c r="A2253" s="10"/>
      <c r="B2253" s="11"/>
      <c r="C2253" s="11"/>
      <c r="D2253" s="11"/>
      <c r="E2253" s="5"/>
      <c r="F2253" s="11"/>
      <c r="G2253" s="11"/>
      <c r="H2253" s="11"/>
      <c r="I2253" s="11"/>
      <c r="J2253" s="11"/>
      <c r="K2253" s="11"/>
      <c r="L2253" s="11"/>
      <c r="M2253" s="15"/>
      <c r="N2253" s="15"/>
      <c r="O2253" s="15"/>
      <c r="P2253" s="15"/>
      <c r="Q2253" s="16"/>
      <c r="R2253" s="16"/>
      <c r="S2253" s="16"/>
      <c r="T2253" s="14"/>
      <c r="U2253" s="16"/>
      <c r="V2253" s="16"/>
      <c r="W2253" s="16"/>
      <c r="X2253" s="16"/>
      <c r="Y2253" s="16"/>
      <c r="Z2253" s="16"/>
      <c r="AA2253" s="16"/>
    </row>
    <row r="2254" spans="1:27" ht="21.75" x14ac:dyDescent="0.4">
      <c r="A2254" s="10"/>
      <c r="B2254" s="11"/>
      <c r="C2254" s="11"/>
      <c r="D2254" s="11"/>
      <c r="E2254" s="5"/>
      <c r="F2254" s="11"/>
      <c r="G2254" s="11"/>
      <c r="H2254" s="11"/>
      <c r="I2254" s="11"/>
      <c r="J2254" s="11"/>
      <c r="K2254" s="11"/>
      <c r="L2254" s="11"/>
      <c r="M2254" s="15"/>
      <c r="N2254" s="15"/>
      <c r="O2254" s="15"/>
      <c r="P2254" s="15"/>
      <c r="Q2254" s="16"/>
      <c r="R2254" s="16"/>
      <c r="S2254" s="16"/>
      <c r="T2254" s="14"/>
      <c r="U2254" s="16"/>
      <c r="V2254" s="16"/>
      <c r="W2254" s="16"/>
      <c r="X2254" s="16"/>
      <c r="Y2254" s="16"/>
      <c r="Z2254" s="16"/>
      <c r="AA2254" s="16"/>
    </row>
    <row r="2255" spans="1:27" ht="21.75" x14ac:dyDescent="0.4">
      <c r="A2255" s="10"/>
      <c r="B2255" s="11"/>
      <c r="C2255" s="11"/>
      <c r="D2255" s="11"/>
      <c r="E2255" s="5"/>
      <c r="F2255" s="11"/>
      <c r="G2255" s="11"/>
      <c r="H2255" s="11"/>
      <c r="I2255" s="11"/>
      <c r="J2255" s="11"/>
      <c r="K2255" s="11"/>
      <c r="L2255" s="11"/>
      <c r="M2255" s="15"/>
      <c r="N2255" s="15"/>
      <c r="O2255" s="15"/>
      <c r="P2255" s="15"/>
      <c r="Q2255" s="16"/>
      <c r="R2255" s="16"/>
      <c r="S2255" s="16"/>
      <c r="T2255" s="14"/>
      <c r="U2255" s="16"/>
      <c r="V2255" s="16"/>
      <c r="W2255" s="16"/>
      <c r="X2255" s="16"/>
      <c r="Y2255" s="16"/>
      <c r="Z2255" s="16"/>
      <c r="AA2255" s="16"/>
    </row>
    <row r="2256" spans="1:27" ht="21.75" x14ac:dyDescent="0.4">
      <c r="A2256" s="10"/>
      <c r="B2256" s="11"/>
      <c r="C2256" s="11"/>
      <c r="D2256" s="11"/>
      <c r="E2256" s="5"/>
      <c r="F2256" s="11"/>
      <c r="G2256" s="11"/>
      <c r="H2256" s="11"/>
      <c r="I2256" s="11"/>
      <c r="J2256" s="11"/>
      <c r="K2256" s="11"/>
      <c r="L2256" s="11"/>
      <c r="M2256" s="15"/>
      <c r="N2256" s="15"/>
      <c r="O2256" s="15"/>
      <c r="P2256" s="15"/>
      <c r="Q2256" s="16"/>
      <c r="R2256" s="16"/>
      <c r="S2256" s="16"/>
      <c r="T2256" s="14"/>
      <c r="U2256" s="16"/>
      <c r="V2256" s="16"/>
      <c r="W2256" s="16"/>
      <c r="X2256" s="16"/>
      <c r="Y2256" s="16"/>
      <c r="Z2256" s="16"/>
      <c r="AA2256" s="16"/>
    </row>
    <row r="2257" spans="1:27" ht="21.75" x14ac:dyDescent="0.4">
      <c r="A2257" s="10"/>
      <c r="B2257" s="11"/>
      <c r="C2257" s="11"/>
      <c r="D2257" s="11"/>
      <c r="E2257" s="5"/>
      <c r="F2257" s="11"/>
      <c r="G2257" s="11"/>
      <c r="H2257" s="11"/>
      <c r="I2257" s="11"/>
      <c r="J2257" s="11"/>
      <c r="K2257" s="11"/>
      <c r="L2257" s="11"/>
      <c r="M2257" s="15"/>
      <c r="N2257" s="15"/>
      <c r="O2257" s="15"/>
      <c r="P2257" s="15"/>
      <c r="Q2257" s="16"/>
      <c r="R2257" s="16"/>
      <c r="S2257" s="16"/>
      <c r="T2257" s="14"/>
      <c r="U2257" s="16"/>
      <c r="V2257" s="16"/>
      <c r="W2257" s="16"/>
      <c r="X2257" s="16"/>
      <c r="Y2257" s="16"/>
      <c r="Z2257" s="16"/>
      <c r="AA2257" s="16"/>
    </row>
    <row r="2258" spans="1:27" ht="21.75" x14ac:dyDescent="0.4">
      <c r="A2258" s="10"/>
      <c r="B2258" s="11"/>
      <c r="C2258" s="11"/>
      <c r="D2258" s="11"/>
      <c r="E2258" s="5"/>
      <c r="F2258" s="11"/>
      <c r="G2258" s="11"/>
      <c r="H2258" s="11"/>
      <c r="I2258" s="11"/>
      <c r="J2258" s="11"/>
      <c r="K2258" s="11"/>
      <c r="L2258" s="11"/>
      <c r="M2258" s="15"/>
      <c r="N2258" s="15"/>
      <c r="O2258" s="15"/>
      <c r="P2258" s="15"/>
      <c r="Q2258" s="16"/>
      <c r="R2258" s="16"/>
      <c r="S2258" s="16"/>
      <c r="T2258" s="14"/>
      <c r="U2258" s="16"/>
      <c r="V2258" s="16"/>
      <c r="W2258" s="16"/>
      <c r="X2258" s="16"/>
      <c r="Y2258" s="16"/>
      <c r="Z2258" s="16"/>
      <c r="AA2258" s="16"/>
    </row>
    <row r="2259" spans="1:27" ht="21.75" x14ac:dyDescent="0.4">
      <c r="A2259" s="10"/>
      <c r="B2259" s="11"/>
      <c r="C2259" s="11"/>
      <c r="D2259" s="11"/>
      <c r="E2259" s="5"/>
      <c r="F2259" s="11"/>
      <c r="G2259" s="11"/>
      <c r="H2259" s="11"/>
      <c r="I2259" s="11"/>
      <c r="J2259" s="11"/>
      <c r="K2259" s="11"/>
      <c r="L2259" s="11"/>
      <c r="M2259" s="15"/>
      <c r="N2259" s="15"/>
      <c r="O2259" s="15"/>
      <c r="P2259" s="15"/>
      <c r="Q2259" s="16"/>
      <c r="R2259" s="16"/>
      <c r="S2259" s="16"/>
      <c r="T2259" s="14"/>
      <c r="U2259" s="16"/>
      <c r="V2259" s="16"/>
      <c r="W2259" s="16"/>
      <c r="X2259" s="16"/>
      <c r="Y2259" s="16"/>
      <c r="Z2259" s="16"/>
      <c r="AA2259" s="16"/>
    </row>
    <row r="2260" spans="1:27" ht="21.75" x14ac:dyDescent="0.4">
      <c r="A2260" s="10"/>
      <c r="B2260" s="11"/>
      <c r="C2260" s="11"/>
      <c r="D2260" s="11"/>
      <c r="E2260" s="5"/>
      <c r="F2260" s="11"/>
      <c r="G2260" s="11"/>
      <c r="H2260" s="11"/>
      <c r="I2260" s="11"/>
      <c r="J2260" s="11"/>
      <c r="K2260" s="11"/>
      <c r="L2260" s="11"/>
      <c r="M2260" s="15"/>
      <c r="N2260" s="15"/>
      <c r="O2260" s="15"/>
      <c r="P2260" s="15"/>
      <c r="Q2260" s="16"/>
      <c r="R2260" s="16"/>
      <c r="S2260" s="16"/>
      <c r="T2260" s="14"/>
      <c r="U2260" s="16"/>
      <c r="V2260" s="16"/>
      <c r="W2260" s="16"/>
      <c r="X2260" s="16"/>
      <c r="Y2260" s="16"/>
      <c r="Z2260" s="16"/>
      <c r="AA2260" s="16"/>
    </row>
    <row r="2261" spans="1:27" ht="21.75" x14ac:dyDescent="0.4">
      <c r="A2261" s="10"/>
      <c r="B2261" s="11"/>
      <c r="C2261" s="11"/>
      <c r="D2261" s="11"/>
      <c r="E2261" s="5"/>
      <c r="F2261" s="11"/>
      <c r="G2261" s="11"/>
      <c r="H2261" s="11"/>
      <c r="I2261" s="11"/>
      <c r="J2261" s="11"/>
      <c r="K2261" s="11"/>
      <c r="L2261" s="11"/>
      <c r="M2261" s="15"/>
      <c r="N2261" s="15"/>
      <c r="O2261" s="15"/>
      <c r="P2261" s="15"/>
      <c r="Q2261" s="16"/>
      <c r="R2261" s="16"/>
      <c r="S2261" s="16"/>
      <c r="T2261" s="14"/>
      <c r="U2261" s="16"/>
      <c r="V2261" s="16"/>
      <c r="W2261" s="16"/>
      <c r="X2261" s="16"/>
      <c r="Y2261" s="16"/>
      <c r="Z2261" s="16"/>
      <c r="AA2261" s="16"/>
    </row>
    <row r="2262" spans="1:27" ht="21.75" x14ac:dyDescent="0.4">
      <c r="A2262" s="10"/>
      <c r="B2262" s="11"/>
      <c r="C2262" s="11"/>
      <c r="D2262" s="11"/>
      <c r="E2262" s="5"/>
      <c r="F2262" s="11"/>
      <c r="G2262" s="11"/>
      <c r="H2262" s="11"/>
      <c r="I2262" s="11"/>
      <c r="J2262" s="11"/>
      <c r="K2262" s="11"/>
      <c r="L2262" s="11"/>
      <c r="M2262" s="15"/>
      <c r="N2262" s="15"/>
      <c r="O2262" s="15"/>
      <c r="P2262" s="15"/>
      <c r="Q2262" s="16"/>
      <c r="R2262" s="16"/>
      <c r="S2262" s="16"/>
      <c r="T2262" s="14"/>
      <c r="U2262" s="16"/>
      <c r="V2262" s="16"/>
      <c r="W2262" s="16"/>
      <c r="X2262" s="16"/>
      <c r="Y2262" s="16"/>
      <c r="Z2262" s="16"/>
      <c r="AA2262" s="16"/>
    </row>
    <row r="2263" spans="1:27" ht="21.75" x14ac:dyDescent="0.4">
      <c r="A2263" s="10"/>
      <c r="B2263" s="11"/>
      <c r="C2263" s="11"/>
      <c r="D2263" s="11"/>
      <c r="E2263" s="5"/>
      <c r="F2263" s="11"/>
      <c r="G2263" s="11"/>
      <c r="H2263" s="11"/>
      <c r="I2263" s="11"/>
      <c r="J2263" s="11"/>
      <c r="K2263" s="11"/>
      <c r="L2263" s="11"/>
      <c r="M2263" s="15"/>
      <c r="N2263" s="15"/>
      <c r="O2263" s="15"/>
      <c r="P2263" s="15"/>
      <c r="Q2263" s="16"/>
      <c r="R2263" s="16"/>
      <c r="S2263" s="16"/>
      <c r="T2263" s="14"/>
      <c r="U2263" s="16"/>
      <c r="V2263" s="16"/>
      <c r="W2263" s="16"/>
      <c r="X2263" s="16"/>
      <c r="Y2263" s="16"/>
      <c r="Z2263" s="16"/>
      <c r="AA2263" s="16"/>
    </row>
    <row r="2264" spans="1:27" ht="21.75" x14ac:dyDescent="0.4">
      <c r="A2264" s="10"/>
      <c r="B2264" s="11"/>
      <c r="C2264" s="11"/>
      <c r="D2264" s="11"/>
      <c r="E2264" s="5"/>
      <c r="F2264" s="11"/>
      <c r="G2264" s="11"/>
      <c r="H2264" s="11"/>
      <c r="I2264" s="11"/>
      <c r="J2264" s="11"/>
      <c r="K2264" s="11"/>
      <c r="L2264" s="11"/>
      <c r="M2264" s="15"/>
      <c r="N2264" s="15"/>
      <c r="O2264" s="15"/>
      <c r="P2264" s="15"/>
      <c r="Q2264" s="16"/>
      <c r="R2264" s="16"/>
      <c r="S2264" s="16"/>
      <c r="T2264" s="14"/>
      <c r="U2264" s="16"/>
      <c r="V2264" s="16"/>
      <c r="W2264" s="16"/>
      <c r="X2264" s="16"/>
      <c r="Y2264" s="16"/>
      <c r="Z2264" s="16"/>
      <c r="AA2264" s="16"/>
    </row>
    <row r="2265" spans="1:27" ht="21.75" x14ac:dyDescent="0.4">
      <c r="A2265" s="10"/>
      <c r="B2265" s="11"/>
      <c r="C2265" s="11"/>
      <c r="D2265" s="11"/>
      <c r="E2265" s="5"/>
      <c r="F2265" s="11"/>
      <c r="G2265" s="11"/>
      <c r="H2265" s="11"/>
      <c r="I2265" s="11"/>
      <c r="J2265" s="11"/>
      <c r="K2265" s="11"/>
      <c r="L2265" s="11"/>
      <c r="M2265" s="15"/>
      <c r="N2265" s="15"/>
      <c r="O2265" s="15"/>
      <c r="P2265" s="15"/>
      <c r="Q2265" s="16"/>
      <c r="R2265" s="16"/>
      <c r="S2265" s="16"/>
      <c r="T2265" s="14"/>
      <c r="U2265" s="16"/>
      <c r="V2265" s="16"/>
      <c r="W2265" s="16"/>
      <c r="X2265" s="16"/>
      <c r="Y2265" s="16"/>
      <c r="Z2265" s="16"/>
      <c r="AA2265" s="16"/>
    </row>
    <row r="2266" spans="1:27" ht="21.75" x14ac:dyDescent="0.4">
      <c r="A2266" s="10"/>
      <c r="B2266" s="11"/>
      <c r="C2266" s="11"/>
      <c r="D2266" s="11"/>
      <c r="E2266" s="5"/>
      <c r="F2266" s="11"/>
      <c r="G2266" s="11"/>
      <c r="H2266" s="11"/>
      <c r="I2266" s="11"/>
      <c r="J2266" s="11"/>
      <c r="K2266" s="11"/>
      <c r="L2266" s="11"/>
      <c r="M2266" s="15"/>
      <c r="N2266" s="15"/>
      <c r="O2266" s="15"/>
      <c r="P2266" s="15"/>
      <c r="Q2266" s="16"/>
      <c r="R2266" s="16"/>
      <c r="S2266" s="16"/>
      <c r="T2266" s="14"/>
      <c r="U2266" s="16"/>
      <c r="V2266" s="16"/>
      <c r="W2266" s="16"/>
      <c r="X2266" s="16"/>
      <c r="Y2266" s="16"/>
      <c r="Z2266" s="16"/>
      <c r="AA2266" s="16"/>
    </row>
    <row r="2267" spans="1:27" ht="21.75" x14ac:dyDescent="0.4">
      <c r="A2267" s="10"/>
      <c r="B2267" s="11"/>
      <c r="C2267" s="11"/>
      <c r="D2267" s="11"/>
      <c r="E2267" s="5"/>
      <c r="F2267" s="11"/>
      <c r="G2267" s="11"/>
      <c r="H2267" s="11"/>
      <c r="I2267" s="11"/>
      <c r="J2267" s="11"/>
      <c r="K2267" s="11"/>
      <c r="L2267" s="11"/>
      <c r="M2267" s="15"/>
      <c r="N2267" s="15"/>
      <c r="O2267" s="15"/>
      <c r="P2267" s="15"/>
      <c r="Q2267" s="16"/>
      <c r="R2267" s="16"/>
      <c r="S2267" s="16"/>
      <c r="T2267" s="14"/>
      <c r="U2267" s="16"/>
      <c r="V2267" s="16"/>
      <c r="W2267" s="16"/>
      <c r="X2267" s="16"/>
      <c r="Y2267" s="16"/>
      <c r="Z2267" s="16"/>
      <c r="AA2267" s="16"/>
    </row>
    <row r="2268" spans="1:27" ht="21.75" x14ac:dyDescent="0.4">
      <c r="A2268" s="10"/>
      <c r="B2268" s="11"/>
      <c r="C2268" s="11"/>
      <c r="D2268" s="11"/>
      <c r="E2268" s="5"/>
      <c r="F2268" s="11"/>
      <c r="G2268" s="11"/>
      <c r="H2268" s="11"/>
      <c r="I2268" s="11"/>
      <c r="J2268" s="11"/>
      <c r="K2268" s="11"/>
      <c r="L2268" s="11"/>
      <c r="M2268" s="15"/>
      <c r="N2268" s="15"/>
      <c r="O2268" s="15"/>
      <c r="P2268" s="15"/>
      <c r="Q2268" s="16"/>
      <c r="R2268" s="16"/>
      <c r="S2268" s="16"/>
      <c r="T2268" s="14"/>
      <c r="U2268" s="16"/>
      <c r="V2268" s="16"/>
      <c r="W2268" s="16"/>
      <c r="X2268" s="16"/>
      <c r="Y2268" s="16"/>
      <c r="Z2268" s="16"/>
      <c r="AA2268" s="16"/>
    </row>
    <row r="2269" spans="1:27" ht="21.75" x14ac:dyDescent="0.4">
      <c r="A2269" s="10"/>
      <c r="B2269" s="11"/>
      <c r="C2269" s="11"/>
      <c r="D2269" s="11"/>
      <c r="E2269" s="5"/>
      <c r="F2269" s="11"/>
      <c r="G2269" s="11"/>
      <c r="H2269" s="11"/>
      <c r="I2269" s="11"/>
      <c r="J2269" s="11"/>
      <c r="K2269" s="11"/>
      <c r="L2269" s="11"/>
      <c r="M2269" s="15"/>
      <c r="N2269" s="15"/>
      <c r="O2269" s="15"/>
      <c r="P2269" s="15"/>
      <c r="Q2269" s="16"/>
      <c r="R2269" s="16"/>
      <c r="S2269" s="16"/>
      <c r="T2269" s="14"/>
      <c r="U2269" s="16"/>
      <c r="V2269" s="16"/>
      <c r="W2269" s="16"/>
      <c r="X2269" s="16"/>
      <c r="Y2269" s="16"/>
      <c r="Z2269" s="16"/>
      <c r="AA2269" s="16"/>
    </row>
    <row r="2270" spans="1:27" ht="21.75" x14ac:dyDescent="0.4">
      <c r="A2270" s="10"/>
      <c r="B2270" s="11"/>
      <c r="C2270" s="11"/>
      <c r="D2270" s="11"/>
      <c r="E2270" s="5"/>
      <c r="F2270" s="11"/>
      <c r="G2270" s="11"/>
      <c r="H2270" s="11"/>
      <c r="I2270" s="11"/>
      <c r="J2270" s="11"/>
      <c r="K2270" s="11"/>
      <c r="L2270" s="11"/>
      <c r="M2270" s="15"/>
      <c r="N2270" s="15"/>
      <c r="O2270" s="15"/>
      <c r="P2270" s="15"/>
      <c r="Q2270" s="16"/>
      <c r="R2270" s="16"/>
      <c r="S2270" s="16"/>
      <c r="T2270" s="14"/>
      <c r="U2270" s="16"/>
      <c r="V2270" s="16"/>
      <c r="W2270" s="16"/>
      <c r="X2270" s="16"/>
      <c r="Y2270" s="16"/>
      <c r="Z2270" s="16"/>
      <c r="AA2270" s="16"/>
    </row>
    <row r="2271" spans="1:27" ht="21.75" x14ac:dyDescent="0.4">
      <c r="A2271" s="10"/>
      <c r="B2271" s="11"/>
      <c r="C2271" s="11"/>
      <c r="D2271" s="11"/>
      <c r="E2271" s="5"/>
      <c r="F2271" s="11"/>
      <c r="G2271" s="11"/>
      <c r="H2271" s="11"/>
      <c r="I2271" s="11"/>
      <c r="J2271" s="11"/>
      <c r="K2271" s="11"/>
      <c r="L2271" s="11"/>
      <c r="M2271" s="15"/>
      <c r="N2271" s="15"/>
      <c r="O2271" s="15"/>
      <c r="P2271" s="15"/>
      <c r="Q2271" s="16"/>
      <c r="R2271" s="16"/>
      <c r="S2271" s="16"/>
      <c r="T2271" s="14"/>
      <c r="U2271" s="16"/>
      <c r="V2271" s="16"/>
      <c r="W2271" s="16"/>
      <c r="X2271" s="16"/>
      <c r="Y2271" s="16"/>
      <c r="Z2271" s="16"/>
      <c r="AA2271" s="16"/>
    </row>
    <row r="2272" spans="1:27" ht="21.75" x14ac:dyDescent="0.4">
      <c r="A2272" s="10"/>
      <c r="B2272" s="11"/>
      <c r="C2272" s="11"/>
      <c r="D2272" s="11"/>
      <c r="E2272" s="5"/>
      <c r="F2272" s="11"/>
      <c r="G2272" s="11"/>
      <c r="H2272" s="11"/>
      <c r="I2272" s="11"/>
      <c r="J2272" s="11"/>
      <c r="K2272" s="11"/>
      <c r="L2272" s="11"/>
      <c r="M2272" s="15"/>
      <c r="N2272" s="15"/>
      <c r="O2272" s="15"/>
      <c r="P2272" s="15"/>
      <c r="Q2272" s="16"/>
      <c r="R2272" s="16"/>
      <c r="S2272" s="16"/>
      <c r="T2272" s="14"/>
      <c r="U2272" s="16"/>
      <c r="V2272" s="16"/>
      <c r="W2272" s="16"/>
      <c r="X2272" s="16"/>
      <c r="Y2272" s="16"/>
      <c r="Z2272" s="16"/>
      <c r="AA2272" s="16"/>
    </row>
    <row r="2273" spans="1:27" ht="21.75" x14ac:dyDescent="0.4">
      <c r="A2273" s="10"/>
      <c r="B2273" s="11"/>
      <c r="C2273" s="11"/>
      <c r="D2273" s="11"/>
      <c r="E2273" s="5"/>
      <c r="F2273" s="11"/>
      <c r="G2273" s="11"/>
      <c r="H2273" s="11"/>
      <c r="I2273" s="11"/>
      <c r="J2273" s="11"/>
      <c r="K2273" s="11"/>
      <c r="L2273" s="11"/>
      <c r="M2273" s="15"/>
      <c r="N2273" s="15"/>
      <c r="O2273" s="15"/>
      <c r="P2273" s="15"/>
      <c r="Q2273" s="16"/>
      <c r="R2273" s="16"/>
      <c r="S2273" s="16"/>
      <c r="T2273" s="14"/>
      <c r="U2273" s="16"/>
      <c r="V2273" s="16"/>
      <c r="W2273" s="16"/>
      <c r="X2273" s="16"/>
      <c r="Y2273" s="16"/>
      <c r="Z2273" s="16"/>
      <c r="AA2273" s="16"/>
    </row>
    <row r="2274" spans="1:27" ht="21.75" x14ac:dyDescent="0.4">
      <c r="A2274" s="10"/>
      <c r="B2274" s="11"/>
      <c r="C2274" s="11"/>
      <c r="D2274" s="11"/>
      <c r="E2274" s="5"/>
      <c r="F2274" s="11"/>
      <c r="G2274" s="11"/>
      <c r="H2274" s="11"/>
      <c r="I2274" s="11"/>
      <c r="J2274" s="11"/>
      <c r="K2274" s="11"/>
      <c r="L2274" s="11"/>
      <c r="M2274" s="15"/>
      <c r="N2274" s="15"/>
      <c r="O2274" s="15"/>
      <c r="P2274" s="15"/>
      <c r="Q2274" s="16"/>
      <c r="R2274" s="16"/>
      <c r="S2274" s="16"/>
      <c r="T2274" s="14"/>
      <c r="U2274" s="16"/>
      <c r="V2274" s="16"/>
      <c r="W2274" s="16"/>
      <c r="X2274" s="16"/>
      <c r="Y2274" s="16"/>
      <c r="Z2274" s="16"/>
      <c r="AA2274" s="16"/>
    </row>
    <row r="2275" spans="1:27" ht="21.75" x14ac:dyDescent="0.4">
      <c r="A2275" s="10"/>
      <c r="B2275" s="11"/>
      <c r="C2275" s="11"/>
      <c r="D2275" s="11"/>
      <c r="E2275" s="5"/>
      <c r="F2275" s="11"/>
      <c r="G2275" s="11"/>
      <c r="H2275" s="11"/>
      <c r="I2275" s="11"/>
      <c r="J2275" s="11"/>
      <c r="K2275" s="11"/>
      <c r="L2275" s="11"/>
      <c r="M2275" s="15"/>
      <c r="N2275" s="15"/>
      <c r="O2275" s="15"/>
      <c r="P2275" s="15"/>
      <c r="Q2275" s="16"/>
      <c r="R2275" s="16"/>
      <c r="S2275" s="16"/>
      <c r="T2275" s="14"/>
      <c r="U2275" s="16"/>
      <c r="V2275" s="16"/>
      <c r="W2275" s="16"/>
      <c r="X2275" s="16"/>
      <c r="Y2275" s="16"/>
      <c r="Z2275" s="16"/>
      <c r="AA2275" s="16"/>
    </row>
    <row r="2276" spans="1:27" ht="21.75" x14ac:dyDescent="0.4">
      <c r="A2276" s="10"/>
      <c r="B2276" s="11"/>
      <c r="C2276" s="11"/>
      <c r="D2276" s="11"/>
      <c r="E2276" s="5"/>
      <c r="F2276" s="11"/>
      <c r="G2276" s="11"/>
      <c r="H2276" s="11"/>
      <c r="I2276" s="11"/>
      <c r="J2276" s="11"/>
      <c r="K2276" s="11"/>
      <c r="L2276" s="11"/>
      <c r="M2276" s="15"/>
      <c r="N2276" s="15"/>
      <c r="O2276" s="15"/>
      <c r="P2276" s="15"/>
      <c r="Q2276" s="16"/>
      <c r="R2276" s="16"/>
      <c r="S2276" s="16"/>
      <c r="T2276" s="14"/>
      <c r="U2276" s="16"/>
      <c r="V2276" s="16"/>
      <c r="W2276" s="16"/>
      <c r="X2276" s="16"/>
      <c r="Y2276" s="16"/>
      <c r="Z2276" s="16"/>
      <c r="AA2276" s="16"/>
    </row>
    <row r="2277" spans="1:27" ht="21.75" x14ac:dyDescent="0.4">
      <c r="A2277" s="10"/>
      <c r="B2277" s="11"/>
      <c r="C2277" s="11"/>
      <c r="D2277" s="11"/>
      <c r="E2277" s="5"/>
      <c r="F2277" s="11"/>
      <c r="G2277" s="11"/>
      <c r="H2277" s="11"/>
      <c r="I2277" s="11"/>
      <c r="J2277" s="11"/>
      <c r="K2277" s="11"/>
      <c r="L2277" s="11"/>
      <c r="M2277" s="15"/>
      <c r="N2277" s="15"/>
      <c r="O2277" s="15"/>
      <c r="P2277" s="15"/>
      <c r="Q2277" s="16"/>
      <c r="R2277" s="16"/>
      <c r="S2277" s="16"/>
      <c r="T2277" s="14"/>
      <c r="U2277" s="16"/>
      <c r="V2277" s="16"/>
      <c r="W2277" s="16"/>
      <c r="X2277" s="16"/>
      <c r="Y2277" s="16"/>
      <c r="Z2277" s="16"/>
      <c r="AA2277" s="16"/>
    </row>
    <row r="2278" spans="1:27" ht="21.75" x14ac:dyDescent="0.4">
      <c r="A2278" s="10"/>
      <c r="B2278" s="11"/>
      <c r="C2278" s="11"/>
      <c r="D2278" s="11"/>
      <c r="E2278" s="5"/>
      <c r="F2278" s="11"/>
      <c r="G2278" s="11"/>
      <c r="H2278" s="11"/>
      <c r="I2278" s="11"/>
      <c r="J2278" s="11"/>
      <c r="K2278" s="11"/>
      <c r="L2278" s="11"/>
      <c r="M2278" s="15"/>
      <c r="N2278" s="15"/>
      <c r="O2278" s="15"/>
      <c r="P2278" s="15"/>
      <c r="Q2278" s="16"/>
      <c r="R2278" s="16"/>
      <c r="S2278" s="16"/>
      <c r="T2278" s="14"/>
      <c r="U2278" s="16"/>
      <c r="V2278" s="16"/>
      <c r="W2278" s="16"/>
      <c r="X2278" s="16"/>
      <c r="Y2278" s="16"/>
      <c r="Z2278" s="16"/>
      <c r="AA2278" s="16"/>
    </row>
    <row r="2279" spans="1:27" ht="21.75" x14ac:dyDescent="0.4">
      <c r="A2279" s="10"/>
      <c r="B2279" s="11"/>
      <c r="C2279" s="11"/>
      <c r="D2279" s="11"/>
      <c r="E2279" s="5"/>
      <c r="F2279" s="11"/>
      <c r="G2279" s="11"/>
      <c r="H2279" s="11"/>
      <c r="I2279" s="11"/>
      <c r="J2279" s="11"/>
      <c r="K2279" s="11"/>
      <c r="L2279" s="11"/>
      <c r="M2279" s="15"/>
      <c r="N2279" s="15"/>
      <c r="O2279" s="15"/>
      <c r="P2279" s="15"/>
      <c r="Q2279" s="16"/>
      <c r="R2279" s="16"/>
      <c r="S2279" s="16"/>
      <c r="T2279" s="14"/>
      <c r="U2279" s="16"/>
      <c r="V2279" s="16"/>
      <c r="W2279" s="16"/>
      <c r="X2279" s="16"/>
      <c r="Y2279" s="16"/>
      <c r="Z2279" s="16"/>
      <c r="AA2279" s="16"/>
    </row>
    <row r="2280" spans="1:27" ht="21.75" x14ac:dyDescent="0.4">
      <c r="A2280" s="10"/>
      <c r="B2280" s="11"/>
      <c r="C2280" s="11"/>
      <c r="D2280" s="11"/>
      <c r="E2280" s="5"/>
      <c r="F2280" s="11"/>
      <c r="G2280" s="11"/>
      <c r="H2280" s="11"/>
      <c r="I2280" s="11"/>
      <c r="J2280" s="11"/>
      <c r="K2280" s="11"/>
      <c r="L2280" s="11"/>
      <c r="M2280" s="15"/>
      <c r="N2280" s="15"/>
      <c r="O2280" s="15"/>
      <c r="P2280" s="15"/>
      <c r="Q2280" s="16"/>
      <c r="R2280" s="16"/>
      <c r="S2280" s="16"/>
      <c r="T2280" s="14"/>
      <c r="U2280" s="16"/>
      <c r="V2280" s="16"/>
      <c r="W2280" s="16"/>
      <c r="X2280" s="16"/>
      <c r="Y2280" s="16"/>
      <c r="Z2280" s="16"/>
      <c r="AA2280" s="16"/>
    </row>
    <row r="2281" spans="1:27" ht="21.75" x14ac:dyDescent="0.4">
      <c r="A2281" s="10"/>
      <c r="B2281" s="11"/>
      <c r="C2281" s="11"/>
      <c r="D2281" s="11"/>
      <c r="E2281" s="5"/>
      <c r="F2281" s="11"/>
      <c r="G2281" s="11"/>
      <c r="H2281" s="11"/>
      <c r="I2281" s="11"/>
      <c r="J2281" s="11"/>
      <c r="K2281" s="11"/>
      <c r="L2281" s="11"/>
      <c r="M2281" s="15"/>
      <c r="N2281" s="15"/>
      <c r="O2281" s="15"/>
      <c r="P2281" s="15"/>
      <c r="Q2281" s="16"/>
      <c r="R2281" s="16"/>
      <c r="S2281" s="16"/>
      <c r="T2281" s="14"/>
      <c r="U2281" s="16"/>
      <c r="V2281" s="16"/>
      <c r="W2281" s="16"/>
      <c r="X2281" s="16"/>
      <c r="Y2281" s="16"/>
      <c r="Z2281" s="16"/>
      <c r="AA2281" s="16"/>
    </row>
    <row r="2282" spans="1:27" ht="21.75" x14ac:dyDescent="0.4">
      <c r="A2282" s="10"/>
      <c r="B2282" s="11"/>
      <c r="C2282" s="11"/>
      <c r="D2282" s="11"/>
      <c r="E2282" s="5"/>
      <c r="F2282" s="11"/>
      <c r="G2282" s="11"/>
      <c r="H2282" s="11"/>
      <c r="I2282" s="11"/>
      <c r="J2282" s="11"/>
      <c r="K2282" s="11"/>
      <c r="L2282" s="11"/>
      <c r="M2282" s="15"/>
      <c r="N2282" s="15"/>
      <c r="O2282" s="15"/>
      <c r="P2282" s="15"/>
      <c r="Q2282" s="16"/>
      <c r="R2282" s="16"/>
      <c r="S2282" s="16"/>
      <c r="T2282" s="14"/>
      <c r="U2282" s="16"/>
      <c r="V2282" s="16"/>
      <c r="W2282" s="16"/>
      <c r="X2282" s="16"/>
      <c r="Y2282" s="16"/>
      <c r="Z2282" s="16"/>
      <c r="AA2282" s="16"/>
    </row>
    <row r="2283" spans="1:27" ht="21.75" x14ac:dyDescent="0.4">
      <c r="A2283" s="10"/>
      <c r="B2283" s="11"/>
      <c r="C2283" s="11"/>
      <c r="D2283" s="11"/>
      <c r="E2283" s="5"/>
      <c r="F2283" s="11"/>
      <c r="G2283" s="11"/>
      <c r="H2283" s="11"/>
      <c r="I2283" s="11"/>
      <c r="J2283" s="11"/>
      <c r="K2283" s="11"/>
      <c r="L2283" s="11"/>
      <c r="M2283" s="15"/>
      <c r="N2283" s="15"/>
      <c r="O2283" s="15"/>
      <c r="P2283" s="15"/>
      <c r="Q2283" s="16"/>
      <c r="R2283" s="16"/>
      <c r="S2283" s="16"/>
      <c r="T2283" s="14"/>
      <c r="U2283" s="16"/>
      <c r="V2283" s="16"/>
      <c r="W2283" s="16"/>
      <c r="X2283" s="16"/>
      <c r="Y2283" s="16"/>
      <c r="Z2283" s="16"/>
      <c r="AA2283" s="16"/>
    </row>
    <row r="2284" spans="1:27" ht="21.75" x14ac:dyDescent="0.4">
      <c r="A2284" s="10"/>
      <c r="B2284" s="11"/>
      <c r="C2284" s="11"/>
      <c r="D2284" s="11"/>
      <c r="E2284" s="5"/>
      <c r="F2284" s="11"/>
      <c r="G2284" s="11"/>
      <c r="H2284" s="11"/>
      <c r="I2284" s="11"/>
      <c r="J2284" s="11"/>
      <c r="K2284" s="11"/>
      <c r="L2284" s="11"/>
      <c r="M2284" s="15"/>
      <c r="N2284" s="15"/>
      <c r="O2284" s="15"/>
      <c r="P2284" s="15"/>
      <c r="Q2284" s="16"/>
      <c r="R2284" s="16"/>
      <c r="S2284" s="16"/>
      <c r="T2284" s="14"/>
      <c r="U2284" s="16"/>
      <c r="V2284" s="16"/>
      <c r="W2284" s="16"/>
      <c r="X2284" s="16"/>
      <c r="Y2284" s="16"/>
      <c r="Z2284" s="16"/>
      <c r="AA2284" s="16"/>
    </row>
    <row r="2285" spans="1:27" ht="21.75" x14ac:dyDescent="0.4">
      <c r="A2285" s="10"/>
      <c r="B2285" s="11"/>
      <c r="C2285" s="11"/>
      <c r="D2285" s="11"/>
      <c r="E2285" s="5"/>
      <c r="F2285" s="11"/>
      <c r="G2285" s="11"/>
      <c r="H2285" s="11"/>
      <c r="I2285" s="11"/>
      <c r="J2285" s="11"/>
      <c r="K2285" s="11"/>
      <c r="L2285" s="11"/>
      <c r="M2285" s="15"/>
      <c r="N2285" s="15"/>
      <c r="O2285" s="15"/>
      <c r="P2285" s="15"/>
      <c r="Q2285" s="16"/>
      <c r="R2285" s="16"/>
      <c r="S2285" s="16"/>
      <c r="T2285" s="14"/>
      <c r="U2285" s="16"/>
      <c r="V2285" s="16"/>
      <c r="W2285" s="16"/>
      <c r="X2285" s="16"/>
      <c r="Y2285" s="16"/>
      <c r="Z2285" s="16"/>
      <c r="AA2285" s="16"/>
    </row>
    <row r="2286" spans="1:27" ht="21.75" x14ac:dyDescent="0.4">
      <c r="A2286" s="10"/>
      <c r="B2286" s="11"/>
      <c r="C2286" s="11"/>
      <c r="D2286" s="11"/>
      <c r="E2286" s="5"/>
      <c r="F2286" s="11"/>
      <c r="G2286" s="11"/>
      <c r="H2286" s="11"/>
      <c r="I2286" s="11"/>
      <c r="J2286" s="11"/>
      <c r="K2286" s="11"/>
      <c r="L2286" s="11"/>
      <c r="M2286" s="15"/>
      <c r="N2286" s="15"/>
      <c r="O2286" s="15"/>
      <c r="P2286" s="15"/>
      <c r="Q2286" s="16"/>
      <c r="R2286" s="16"/>
      <c r="S2286" s="16"/>
      <c r="T2286" s="14"/>
      <c r="U2286" s="16"/>
      <c r="V2286" s="16"/>
      <c r="W2286" s="16"/>
      <c r="X2286" s="16"/>
      <c r="Y2286" s="16"/>
      <c r="Z2286" s="16"/>
      <c r="AA2286" s="16"/>
    </row>
    <row r="2287" spans="1:27" ht="21.75" x14ac:dyDescent="0.4">
      <c r="A2287" s="10"/>
      <c r="B2287" s="11"/>
      <c r="C2287" s="11"/>
      <c r="D2287" s="11"/>
      <c r="E2287" s="5"/>
      <c r="F2287" s="11"/>
      <c r="G2287" s="11"/>
      <c r="H2287" s="11"/>
      <c r="I2287" s="11"/>
      <c r="J2287" s="11"/>
      <c r="K2287" s="11"/>
      <c r="L2287" s="11"/>
      <c r="M2287" s="15"/>
      <c r="N2287" s="15"/>
      <c r="O2287" s="15"/>
      <c r="P2287" s="15"/>
      <c r="Q2287" s="16"/>
      <c r="R2287" s="16"/>
      <c r="S2287" s="16"/>
      <c r="T2287" s="14"/>
      <c r="U2287" s="16"/>
      <c r="V2287" s="16"/>
      <c r="W2287" s="16"/>
      <c r="X2287" s="16"/>
      <c r="Y2287" s="16"/>
      <c r="Z2287" s="16"/>
      <c r="AA2287" s="16"/>
    </row>
    <row r="2288" spans="1:27" ht="21.75" x14ac:dyDescent="0.4">
      <c r="A2288" s="10"/>
      <c r="B2288" s="11"/>
      <c r="C2288" s="11"/>
      <c r="D2288" s="11"/>
      <c r="E2288" s="5"/>
      <c r="F2288" s="11"/>
      <c r="G2288" s="11"/>
      <c r="H2288" s="11"/>
      <c r="I2288" s="11"/>
      <c r="J2288" s="11"/>
      <c r="K2288" s="11"/>
      <c r="L2288" s="11"/>
      <c r="M2288" s="15"/>
      <c r="N2288" s="15"/>
      <c r="O2288" s="15"/>
      <c r="P2288" s="15"/>
      <c r="Q2288" s="16"/>
      <c r="R2288" s="16"/>
      <c r="S2288" s="16"/>
      <c r="T2288" s="14"/>
      <c r="U2288" s="16"/>
      <c r="V2288" s="16"/>
      <c r="W2288" s="16"/>
      <c r="X2288" s="16"/>
      <c r="Y2288" s="16"/>
      <c r="Z2288" s="16"/>
      <c r="AA2288" s="16"/>
    </row>
    <row r="2289" spans="1:27" ht="21.75" x14ac:dyDescent="0.4">
      <c r="A2289" s="10"/>
      <c r="B2289" s="11"/>
      <c r="C2289" s="11"/>
      <c r="D2289" s="11"/>
      <c r="E2289" s="5"/>
      <c r="F2289" s="11"/>
      <c r="G2289" s="11"/>
      <c r="H2289" s="11"/>
      <c r="I2289" s="11"/>
      <c r="J2289" s="11"/>
      <c r="K2289" s="11"/>
      <c r="L2289" s="11"/>
      <c r="M2289" s="15"/>
      <c r="N2289" s="15"/>
      <c r="O2289" s="15"/>
      <c r="P2289" s="15"/>
      <c r="Q2289" s="16"/>
      <c r="R2289" s="16"/>
      <c r="S2289" s="16"/>
      <c r="T2289" s="14"/>
      <c r="U2289" s="16"/>
      <c r="V2289" s="16"/>
      <c r="W2289" s="16"/>
      <c r="X2289" s="16"/>
      <c r="Y2289" s="16"/>
      <c r="Z2289" s="16"/>
      <c r="AA2289" s="16"/>
    </row>
    <row r="2290" spans="1:27" ht="21.75" x14ac:dyDescent="0.4">
      <c r="A2290" s="10"/>
      <c r="B2290" s="11"/>
      <c r="C2290" s="11"/>
      <c r="D2290" s="11"/>
      <c r="E2290" s="5"/>
      <c r="F2290" s="11"/>
      <c r="G2290" s="11"/>
      <c r="H2290" s="11"/>
      <c r="I2290" s="11"/>
      <c r="J2290" s="11"/>
      <c r="K2290" s="11"/>
      <c r="L2290" s="11"/>
      <c r="M2290" s="15"/>
      <c r="N2290" s="15"/>
      <c r="O2290" s="15"/>
      <c r="P2290" s="15"/>
      <c r="Q2290" s="16"/>
      <c r="R2290" s="16"/>
      <c r="S2290" s="16"/>
      <c r="T2290" s="14"/>
      <c r="U2290" s="16"/>
      <c r="V2290" s="16"/>
      <c r="W2290" s="16"/>
      <c r="X2290" s="16"/>
      <c r="Y2290" s="16"/>
      <c r="Z2290" s="16"/>
      <c r="AA2290" s="16"/>
    </row>
    <row r="2291" spans="1:27" ht="21.75" x14ac:dyDescent="0.4">
      <c r="A2291" s="10"/>
      <c r="B2291" s="11"/>
      <c r="C2291" s="11"/>
      <c r="D2291" s="11"/>
      <c r="E2291" s="5"/>
      <c r="F2291" s="11"/>
      <c r="G2291" s="11"/>
      <c r="H2291" s="11"/>
      <c r="I2291" s="11"/>
      <c r="J2291" s="11"/>
      <c r="K2291" s="11"/>
      <c r="L2291" s="11"/>
      <c r="M2291" s="15"/>
      <c r="N2291" s="15"/>
      <c r="O2291" s="15"/>
      <c r="P2291" s="15"/>
      <c r="Q2291" s="16"/>
      <c r="R2291" s="16"/>
      <c r="S2291" s="16"/>
      <c r="T2291" s="14"/>
      <c r="U2291" s="16"/>
      <c r="V2291" s="16"/>
      <c r="W2291" s="16"/>
      <c r="X2291" s="16"/>
      <c r="Y2291" s="16"/>
      <c r="Z2291" s="16"/>
      <c r="AA2291" s="16"/>
    </row>
    <row r="2292" spans="1:27" ht="21.75" x14ac:dyDescent="0.4">
      <c r="A2292" s="10"/>
      <c r="B2292" s="11"/>
      <c r="C2292" s="11"/>
      <c r="D2292" s="11"/>
      <c r="E2292" s="5"/>
      <c r="F2292" s="11"/>
      <c r="G2292" s="11"/>
      <c r="H2292" s="11"/>
      <c r="I2292" s="11"/>
      <c r="J2292" s="11"/>
      <c r="K2292" s="11"/>
      <c r="L2292" s="11"/>
      <c r="M2292" s="15"/>
      <c r="N2292" s="15"/>
      <c r="O2292" s="15"/>
      <c r="P2292" s="15"/>
      <c r="Q2292" s="16"/>
      <c r="R2292" s="16"/>
      <c r="S2292" s="16"/>
      <c r="T2292" s="14"/>
      <c r="U2292" s="16"/>
      <c r="V2292" s="16"/>
      <c r="W2292" s="16"/>
      <c r="X2292" s="16"/>
      <c r="Y2292" s="16"/>
      <c r="Z2292" s="16"/>
      <c r="AA2292" s="16"/>
    </row>
    <row r="2293" spans="1:27" ht="21.75" x14ac:dyDescent="0.4">
      <c r="A2293" s="10"/>
      <c r="B2293" s="11"/>
      <c r="C2293" s="11"/>
      <c r="D2293" s="11"/>
      <c r="E2293" s="5"/>
      <c r="F2293" s="11"/>
      <c r="G2293" s="11"/>
      <c r="H2293" s="11"/>
      <c r="I2293" s="11"/>
      <c r="J2293" s="11"/>
      <c r="K2293" s="11"/>
      <c r="L2293" s="11"/>
      <c r="M2293" s="15"/>
      <c r="N2293" s="15"/>
      <c r="O2293" s="15"/>
      <c r="P2293" s="15"/>
      <c r="Q2293" s="16"/>
      <c r="R2293" s="16"/>
      <c r="S2293" s="16"/>
      <c r="T2293" s="14"/>
      <c r="U2293" s="16"/>
      <c r="V2293" s="16"/>
      <c r="W2293" s="16"/>
      <c r="X2293" s="16"/>
      <c r="Y2293" s="16"/>
      <c r="Z2293" s="16"/>
      <c r="AA2293" s="16"/>
    </row>
    <row r="2294" spans="1:27" ht="21.75" x14ac:dyDescent="0.4">
      <c r="A2294" s="10"/>
      <c r="B2294" s="11"/>
      <c r="C2294" s="11"/>
      <c r="D2294" s="11"/>
      <c r="E2294" s="5"/>
      <c r="F2294" s="11"/>
      <c r="G2294" s="11"/>
      <c r="H2294" s="11"/>
      <c r="I2294" s="11"/>
      <c r="J2294" s="11"/>
      <c r="K2294" s="11"/>
      <c r="L2294" s="11"/>
      <c r="M2294" s="15"/>
      <c r="N2294" s="15"/>
      <c r="O2294" s="15"/>
      <c r="P2294" s="15"/>
      <c r="Q2294" s="16"/>
      <c r="R2294" s="16"/>
      <c r="S2294" s="16"/>
      <c r="T2294" s="14"/>
      <c r="U2294" s="16"/>
      <c r="V2294" s="16"/>
      <c r="W2294" s="16"/>
      <c r="X2294" s="16"/>
      <c r="Y2294" s="16"/>
      <c r="Z2294" s="16"/>
      <c r="AA2294" s="16"/>
    </row>
    <row r="2295" spans="1:27" ht="21.75" x14ac:dyDescent="0.4">
      <c r="A2295" s="10"/>
      <c r="B2295" s="11"/>
      <c r="C2295" s="11"/>
      <c r="D2295" s="11"/>
      <c r="E2295" s="5"/>
      <c r="F2295" s="11"/>
      <c r="G2295" s="11"/>
      <c r="H2295" s="11"/>
      <c r="I2295" s="11"/>
      <c r="J2295" s="11"/>
      <c r="K2295" s="11"/>
      <c r="L2295" s="11"/>
      <c r="M2295" s="15"/>
      <c r="N2295" s="15"/>
      <c r="O2295" s="15"/>
      <c r="P2295" s="15"/>
      <c r="Q2295" s="16"/>
      <c r="R2295" s="16"/>
      <c r="S2295" s="16"/>
      <c r="T2295" s="14"/>
      <c r="U2295" s="16"/>
      <c r="V2295" s="16"/>
      <c r="W2295" s="16"/>
      <c r="X2295" s="16"/>
      <c r="Y2295" s="16"/>
      <c r="Z2295" s="16"/>
      <c r="AA2295" s="16"/>
    </row>
    <row r="2296" spans="1:27" ht="21.75" x14ac:dyDescent="0.4">
      <c r="A2296" s="10"/>
      <c r="B2296" s="11"/>
      <c r="C2296" s="11"/>
      <c r="D2296" s="11"/>
      <c r="E2296" s="5"/>
      <c r="F2296" s="11"/>
      <c r="G2296" s="11"/>
      <c r="H2296" s="11"/>
      <c r="I2296" s="11"/>
      <c r="J2296" s="11"/>
      <c r="K2296" s="11"/>
      <c r="L2296" s="11"/>
      <c r="M2296" s="15"/>
      <c r="N2296" s="15"/>
      <c r="O2296" s="15"/>
      <c r="P2296" s="15"/>
      <c r="Q2296" s="16"/>
      <c r="R2296" s="16"/>
      <c r="S2296" s="16"/>
      <c r="T2296" s="14"/>
      <c r="U2296" s="16"/>
      <c r="V2296" s="16"/>
      <c r="W2296" s="16"/>
      <c r="X2296" s="16"/>
      <c r="Y2296" s="16"/>
      <c r="Z2296" s="16"/>
      <c r="AA2296" s="16"/>
    </row>
    <row r="2297" spans="1:27" ht="21.75" x14ac:dyDescent="0.4">
      <c r="A2297" s="10"/>
      <c r="B2297" s="11"/>
      <c r="C2297" s="11"/>
      <c r="D2297" s="11"/>
      <c r="E2297" s="5"/>
      <c r="F2297" s="11"/>
      <c r="G2297" s="11"/>
      <c r="H2297" s="11"/>
      <c r="I2297" s="11"/>
      <c r="J2297" s="11"/>
      <c r="K2297" s="11"/>
      <c r="L2297" s="11"/>
      <c r="M2297" s="15"/>
      <c r="N2297" s="15"/>
      <c r="O2297" s="15"/>
      <c r="P2297" s="15"/>
      <c r="Q2297" s="16"/>
      <c r="R2297" s="16"/>
      <c r="S2297" s="16"/>
      <c r="T2297" s="14"/>
      <c r="U2297" s="16"/>
      <c r="V2297" s="16"/>
      <c r="W2297" s="16"/>
      <c r="X2297" s="16"/>
      <c r="Y2297" s="16"/>
      <c r="Z2297" s="16"/>
      <c r="AA2297" s="16"/>
    </row>
    <row r="2298" spans="1:27" ht="21.75" x14ac:dyDescent="0.4">
      <c r="A2298" s="10"/>
      <c r="B2298" s="11"/>
      <c r="C2298" s="11"/>
      <c r="D2298" s="11"/>
      <c r="E2298" s="5"/>
      <c r="F2298" s="11"/>
      <c r="G2298" s="11"/>
      <c r="H2298" s="11"/>
      <c r="I2298" s="11"/>
      <c r="J2298" s="11"/>
      <c r="K2298" s="11"/>
      <c r="L2298" s="11"/>
      <c r="M2298" s="15"/>
      <c r="N2298" s="15"/>
      <c r="O2298" s="15"/>
      <c r="P2298" s="15"/>
      <c r="Q2298" s="16"/>
      <c r="R2298" s="16"/>
      <c r="S2298" s="16"/>
      <c r="T2298" s="14"/>
      <c r="U2298" s="16"/>
      <c r="V2298" s="16"/>
      <c r="W2298" s="16"/>
      <c r="X2298" s="16"/>
      <c r="Y2298" s="16"/>
      <c r="Z2298" s="16"/>
      <c r="AA2298" s="16"/>
    </row>
    <row r="2299" spans="1:27" ht="21.75" x14ac:dyDescent="0.4">
      <c r="A2299" s="10"/>
      <c r="B2299" s="11"/>
      <c r="C2299" s="11"/>
      <c r="D2299" s="11"/>
      <c r="E2299" s="5"/>
      <c r="F2299" s="11"/>
      <c r="G2299" s="11"/>
      <c r="H2299" s="11"/>
      <c r="I2299" s="11"/>
      <c r="J2299" s="11"/>
      <c r="K2299" s="11"/>
      <c r="L2299" s="11"/>
      <c r="M2299" s="15"/>
      <c r="N2299" s="15"/>
      <c r="O2299" s="15"/>
      <c r="P2299" s="15"/>
      <c r="Q2299" s="16"/>
      <c r="R2299" s="16"/>
      <c r="S2299" s="16"/>
      <c r="T2299" s="14"/>
      <c r="U2299" s="16"/>
      <c r="V2299" s="16"/>
      <c r="W2299" s="16"/>
      <c r="X2299" s="16"/>
      <c r="Y2299" s="16"/>
      <c r="Z2299" s="16"/>
      <c r="AA2299" s="16"/>
    </row>
    <row r="2300" spans="1:27" ht="21.75" x14ac:dyDescent="0.4">
      <c r="A2300" s="10"/>
      <c r="B2300" s="11"/>
      <c r="C2300" s="11"/>
      <c r="D2300" s="11"/>
      <c r="E2300" s="5"/>
      <c r="F2300" s="11"/>
      <c r="G2300" s="11"/>
      <c r="H2300" s="11"/>
      <c r="I2300" s="11"/>
      <c r="J2300" s="11"/>
      <c r="K2300" s="11"/>
      <c r="L2300" s="11"/>
      <c r="M2300" s="15"/>
      <c r="N2300" s="15"/>
      <c r="O2300" s="15"/>
      <c r="P2300" s="15"/>
      <c r="Q2300" s="16"/>
      <c r="R2300" s="16"/>
      <c r="S2300" s="16"/>
      <c r="T2300" s="14"/>
      <c r="U2300" s="16"/>
      <c r="V2300" s="16"/>
      <c r="W2300" s="16"/>
      <c r="X2300" s="16"/>
      <c r="Y2300" s="16"/>
      <c r="Z2300" s="16"/>
      <c r="AA2300" s="16"/>
    </row>
    <row r="2301" spans="1:27" ht="21.75" x14ac:dyDescent="0.4">
      <c r="A2301" s="10"/>
      <c r="B2301" s="11"/>
      <c r="C2301" s="11"/>
      <c r="D2301" s="11"/>
      <c r="E2301" s="5"/>
      <c r="F2301" s="11"/>
      <c r="G2301" s="11"/>
      <c r="H2301" s="11"/>
      <c r="I2301" s="11"/>
      <c r="J2301" s="11"/>
      <c r="K2301" s="11"/>
      <c r="L2301" s="11"/>
      <c r="M2301" s="15"/>
      <c r="N2301" s="15"/>
      <c r="O2301" s="15"/>
      <c r="P2301" s="15"/>
      <c r="Q2301" s="16"/>
      <c r="R2301" s="16"/>
      <c r="S2301" s="16"/>
      <c r="T2301" s="14"/>
      <c r="U2301" s="16"/>
      <c r="V2301" s="16"/>
      <c r="W2301" s="16"/>
      <c r="X2301" s="16"/>
      <c r="Y2301" s="16"/>
      <c r="Z2301" s="16"/>
      <c r="AA2301" s="16"/>
    </row>
    <row r="2302" spans="1:27" ht="21.75" x14ac:dyDescent="0.4">
      <c r="A2302" s="10"/>
      <c r="B2302" s="11"/>
      <c r="C2302" s="11"/>
      <c r="D2302" s="11"/>
      <c r="E2302" s="5"/>
      <c r="F2302" s="11"/>
      <c r="G2302" s="11"/>
      <c r="H2302" s="11"/>
      <c r="I2302" s="11"/>
      <c r="J2302" s="11"/>
      <c r="K2302" s="11"/>
      <c r="L2302" s="11"/>
      <c r="M2302" s="15"/>
      <c r="N2302" s="15"/>
      <c r="O2302" s="15"/>
      <c r="P2302" s="15"/>
      <c r="Q2302" s="16"/>
      <c r="R2302" s="16"/>
      <c r="S2302" s="16"/>
      <c r="T2302" s="14"/>
      <c r="U2302" s="16"/>
      <c r="V2302" s="16"/>
      <c r="W2302" s="16"/>
      <c r="X2302" s="16"/>
      <c r="Y2302" s="16"/>
      <c r="Z2302" s="16"/>
      <c r="AA2302" s="16"/>
    </row>
    <row r="2303" spans="1:27" ht="21.75" x14ac:dyDescent="0.4">
      <c r="A2303" s="10"/>
      <c r="B2303" s="11"/>
      <c r="C2303" s="11"/>
      <c r="D2303" s="11"/>
      <c r="E2303" s="5"/>
      <c r="F2303" s="11"/>
      <c r="G2303" s="11"/>
      <c r="H2303" s="11"/>
      <c r="I2303" s="11"/>
      <c r="J2303" s="11"/>
      <c r="K2303" s="11"/>
      <c r="L2303" s="11"/>
      <c r="M2303" s="15"/>
      <c r="N2303" s="15"/>
      <c r="O2303" s="15"/>
      <c r="P2303" s="15"/>
      <c r="Q2303" s="16"/>
      <c r="R2303" s="16"/>
      <c r="S2303" s="16"/>
      <c r="T2303" s="14"/>
      <c r="U2303" s="16"/>
      <c r="V2303" s="16"/>
      <c r="W2303" s="16"/>
      <c r="X2303" s="16"/>
      <c r="Y2303" s="16"/>
      <c r="Z2303" s="16"/>
      <c r="AA2303" s="16"/>
    </row>
    <row r="2304" spans="1:27" ht="21.75" x14ac:dyDescent="0.4">
      <c r="A2304" s="10"/>
      <c r="B2304" s="11"/>
      <c r="C2304" s="11"/>
      <c r="D2304" s="11"/>
      <c r="E2304" s="5"/>
      <c r="F2304" s="11"/>
      <c r="G2304" s="11"/>
      <c r="H2304" s="11"/>
      <c r="I2304" s="11"/>
      <c r="J2304" s="11"/>
      <c r="K2304" s="11"/>
      <c r="L2304" s="11"/>
      <c r="M2304" s="15"/>
      <c r="N2304" s="15"/>
      <c r="O2304" s="15"/>
      <c r="P2304" s="15"/>
      <c r="Q2304" s="16"/>
      <c r="R2304" s="16"/>
      <c r="S2304" s="16"/>
      <c r="T2304" s="14"/>
      <c r="U2304" s="16"/>
      <c r="V2304" s="16"/>
      <c r="W2304" s="16"/>
      <c r="X2304" s="16"/>
      <c r="Y2304" s="16"/>
      <c r="Z2304" s="16"/>
      <c r="AA2304" s="16"/>
    </row>
    <row r="2305" spans="1:27" ht="21.75" x14ac:dyDescent="0.4">
      <c r="A2305" s="10"/>
      <c r="B2305" s="11"/>
      <c r="C2305" s="11"/>
      <c r="D2305" s="11"/>
      <c r="E2305" s="5"/>
      <c r="F2305" s="11"/>
      <c r="G2305" s="11"/>
      <c r="H2305" s="11"/>
      <c r="I2305" s="11"/>
      <c r="J2305" s="11"/>
      <c r="K2305" s="11"/>
      <c r="L2305" s="11"/>
      <c r="M2305" s="15"/>
      <c r="N2305" s="15"/>
      <c r="O2305" s="15"/>
      <c r="P2305" s="15"/>
      <c r="Q2305" s="16"/>
      <c r="R2305" s="16"/>
      <c r="S2305" s="16"/>
      <c r="T2305" s="14"/>
      <c r="U2305" s="16"/>
      <c r="V2305" s="16"/>
      <c r="W2305" s="16"/>
      <c r="X2305" s="16"/>
      <c r="Y2305" s="16"/>
      <c r="Z2305" s="16"/>
      <c r="AA2305" s="16"/>
    </row>
    <row r="2306" spans="1:27" ht="21.75" x14ac:dyDescent="0.4">
      <c r="A2306" s="10"/>
      <c r="B2306" s="11"/>
      <c r="C2306" s="11"/>
      <c r="D2306" s="11"/>
      <c r="E2306" s="5"/>
      <c r="F2306" s="11"/>
      <c r="G2306" s="11"/>
      <c r="H2306" s="11"/>
      <c r="I2306" s="11"/>
      <c r="J2306" s="11"/>
      <c r="K2306" s="11"/>
      <c r="L2306" s="11"/>
      <c r="M2306" s="15"/>
      <c r="N2306" s="15"/>
      <c r="O2306" s="15"/>
      <c r="P2306" s="15"/>
      <c r="Q2306" s="16"/>
      <c r="R2306" s="16"/>
      <c r="S2306" s="16"/>
      <c r="T2306" s="14"/>
      <c r="U2306" s="16"/>
      <c r="V2306" s="16"/>
      <c r="W2306" s="16"/>
      <c r="X2306" s="16"/>
      <c r="Y2306" s="16"/>
      <c r="Z2306" s="16"/>
      <c r="AA2306" s="16"/>
    </row>
    <row r="2307" spans="1:27" ht="21.75" x14ac:dyDescent="0.4">
      <c r="A2307" s="10"/>
      <c r="B2307" s="11"/>
      <c r="C2307" s="11"/>
      <c r="D2307" s="11"/>
      <c r="E2307" s="5"/>
      <c r="F2307" s="11"/>
      <c r="G2307" s="11"/>
      <c r="H2307" s="11"/>
      <c r="I2307" s="11"/>
      <c r="J2307" s="11"/>
      <c r="K2307" s="11"/>
      <c r="L2307" s="11"/>
      <c r="M2307" s="15"/>
      <c r="N2307" s="15"/>
      <c r="O2307" s="15"/>
      <c r="P2307" s="15"/>
      <c r="Q2307" s="16"/>
      <c r="R2307" s="16"/>
      <c r="S2307" s="16"/>
      <c r="T2307" s="14"/>
      <c r="U2307" s="16"/>
      <c r="V2307" s="16"/>
      <c r="W2307" s="16"/>
      <c r="X2307" s="16"/>
      <c r="Y2307" s="16"/>
      <c r="Z2307" s="16"/>
      <c r="AA2307" s="16"/>
    </row>
    <row r="2308" spans="1:27" ht="21.75" x14ac:dyDescent="0.4">
      <c r="A2308" s="10"/>
      <c r="B2308" s="11"/>
      <c r="C2308" s="11"/>
      <c r="D2308" s="11"/>
      <c r="E2308" s="5"/>
      <c r="F2308" s="11"/>
      <c r="G2308" s="11"/>
      <c r="H2308" s="11"/>
      <c r="I2308" s="11"/>
      <c r="J2308" s="11"/>
      <c r="K2308" s="11"/>
      <c r="L2308" s="11"/>
      <c r="M2308" s="15"/>
      <c r="N2308" s="15"/>
      <c r="O2308" s="15"/>
      <c r="P2308" s="15"/>
      <c r="Q2308" s="16"/>
      <c r="R2308" s="16"/>
      <c r="S2308" s="16"/>
      <c r="T2308" s="14"/>
      <c r="U2308" s="16"/>
      <c r="V2308" s="16"/>
      <c r="W2308" s="16"/>
      <c r="X2308" s="16"/>
      <c r="Y2308" s="16"/>
      <c r="Z2308" s="16"/>
      <c r="AA2308" s="16"/>
    </row>
    <row r="2309" spans="1:27" ht="21.75" x14ac:dyDescent="0.4">
      <c r="A2309" s="10"/>
      <c r="B2309" s="11"/>
      <c r="C2309" s="11"/>
      <c r="D2309" s="11"/>
      <c r="E2309" s="5"/>
      <c r="F2309" s="11"/>
      <c r="G2309" s="11"/>
      <c r="H2309" s="11"/>
      <c r="I2309" s="11"/>
      <c r="J2309" s="11"/>
      <c r="K2309" s="11"/>
      <c r="L2309" s="11"/>
      <c r="M2309" s="15"/>
      <c r="N2309" s="15"/>
      <c r="O2309" s="15"/>
      <c r="P2309" s="15"/>
      <c r="Q2309" s="16"/>
      <c r="R2309" s="16"/>
      <c r="S2309" s="16"/>
      <c r="T2309" s="14"/>
      <c r="U2309" s="16"/>
      <c r="V2309" s="16"/>
      <c r="W2309" s="16"/>
      <c r="X2309" s="16"/>
      <c r="Y2309" s="16"/>
      <c r="Z2309" s="16"/>
      <c r="AA2309" s="16"/>
    </row>
    <row r="2310" spans="1:27" ht="21.75" x14ac:dyDescent="0.4">
      <c r="A2310" s="10"/>
      <c r="B2310" s="11"/>
      <c r="C2310" s="11"/>
      <c r="D2310" s="11"/>
      <c r="E2310" s="5"/>
      <c r="F2310" s="11"/>
      <c r="G2310" s="11"/>
      <c r="H2310" s="11"/>
      <c r="I2310" s="11"/>
      <c r="J2310" s="11"/>
      <c r="K2310" s="11"/>
      <c r="L2310" s="11"/>
      <c r="M2310" s="15"/>
      <c r="N2310" s="15"/>
      <c r="O2310" s="15"/>
      <c r="P2310" s="15"/>
      <c r="Q2310" s="16"/>
      <c r="R2310" s="16"/>
      <c r="S2310" s="16"/>
      <c r="T2310" s="14"/>
      <c r="U2310" s="16"/>
      <c r="V2310" s="16"/>
      <c r="W2310" s="16"/>
      <c r="X2310" s="16"/>
      <c r="Y2310" s="16"/>
      <c r="Z2310" s="16"/>
      <c r="AA2310" s="16"/>
    </row>
    <row r="2311" spans="1:27" ht="21.75" x14ac:dyDescent="0.4">
      <c r="A2311" s="10"/>
      <c r="B2311" s="11"/>
      <c r="C2311" s="11"/>
      <c r="D2311" s="11"/>
      <c r="E2311" s="5"/>
      <c r="F2311" s="11"/>
      <c r="G2311" s="11"/>
      <c r="H2311" s="11"/>
      <c r="I2311" s="11"/>
      <c r="J2311" s="11"/>
      <c r="K2311" s="11"/>
      <c r="L2311" s="11"/>
      <c r="M2311" s="15"/>
      <c r="N2311" s="15"/>
      <c r="O2311" s="15"/>
      <c r="P2311" s="15"/>
      <c r="Q2311" s="16"/>
      <c r="R2311" s="16"/>
      <c r="S2311" s="16"/>
      <c r="T2311" s="14"/>
      <c r="U2311" s="16"/>
      <c r="V2311" s="16"/>
      <c r="W2311" s="16"/>
      <c r="X2311" s="16"/>
      <c r="Y2311" s="16"/>
      <c r="Z2311" s="16"/>
      <c r="AA2311" s="16"/>
    </row>
    <row r="2312" spans="1:27" ht="21.75" x14ac:dyDescent="0.4">
      <c r="A2312" s="10"/>
      <c r="B2312" s="11"/>
      <c r="C2312" s="11"/>
      <c r="D2312" s="11"/>
      <c r="E2312" s="5"/>
      <c r="F2312" s="11"/>
      <c r="G2312" s="11"/>
      <c r="H2312" s="11"/>
      <c r="I2312" s="11"/>
      <c r="J2312" s="11"/>
      <c r="K2312" s="11"/>
      <c r="L2312" s="11"/>
      <c r="M2312" s="15"/>
      <c r="N2312" s="15"/>
      <c r="O2312" s="15"/>
      <c r="P2312" s="15"/>
      <c r="Q2312" s="16"/>
      <c r="R2312" s="16"/>
      <c r="S2312" s="16"/>
      <c r="T2312" s="14"/>
      <c r="U2312" s="16"/>
      <c r="V2312" s="16"/>
      <c r="W2312" s="16"/>
      <c r="X2312" s="16"/>
      <c r="Y2312" s="16"/>
      <c r="Z2312" s="16"/>
      <c r="AA2312" s="16"/>
    </row>
    <row r="2313" spans="1:27" ht="21.75" x14ac:dyDescent="0.4">
      <c r="A2313" s="10"/>
      <c r="B2313" s="11"/>
      <c r="C2313" s="11"/>
      <c r="D2313" s="11"/>
      <c r="E2313" s="5"/>
      <c r="F2313" s="11"/>
      <c r="G2313" s="11"/>
      <c r="H2313" s="11"/>
      <c r="I2313" s="11"/>
      <c r="J2313" s="11"/>
      <c r="K2313" s="11"/>
      <c r="L2313" s="11"/>
      <c r="M2313" s="15"/>
      <c r="N2313" s="15"/>
      <c r="O2313" s="15"/>
      <c r="P2313" s="15"/>
      <c r="Q2313" s="16"/>
      <c r="R2313" s="16"/>
      <c r="S2313" s="16"/>
      <c r="T2313" s="14"/>
      <c r="U2313" s="16"/>
      <c r="V2313" s="16"/>
      <c r="W2313" s="16"/>
      <c r="X2313" s="16"/>
      <c r="Y2313" s="16"/>
      <c r="Z2313" s="16"/>
      <c r="AA2313" s="16"/>
    </row>
    <row r="2314" spans="1:27" ht="21.75" x14ac:dyDescent="0.4">
      <c r="A2314" s="10"/>
      <c r="B2314" s="11"/>
      <c r="C2314" s="11"/>
      <c r="D2314" s="11"/>
      <c r="E2314" s="5"/>
      <c r="F2314" s="11"/>
      <c r="G2314" s="11"/>
      <c r="H2314" s="11"/>
      <c r="I2314" s="11"/>
      <c r="J2314" s="11"/>
      <c r="K2314" s="11"/>
      <c r="L2314" s="11"/>
      <c r="M2314" s="15"/>
      <c r="N2314" s="15"/>
      <c r="O2314" s="15"/>
      <c r="P2314" s="15"/>
      <c r="Q2314" s="16"/>
      <c r="R2314" s="16"/>
      <c r="S2314" s="16"/>
      <c r="T2314" s="14"/>
      <c r="U2314" s="16"/>
      <c r="V2314" s="16"/>
      <c r="W2314" s="16"/>
      <c r="X2314" s="16"/>
      <c r="Y2314" s="16"/>
      <c r="Z2314" s="16"/>
      <c r="AA2314" s="16"/>
    </row>
    <row r="2315" spans="1:27" ht="21.75" x14ac:dyDescent="0.4">
      <c r="A2315" s="10"/>
      <c r="B2315" s="11"/>
      <c r="C2315" s="11"/>
      <c r="D2315" s="11"/>
      <c r="E2315" s="5"/>
      <c r="F2315" s="11"/>
      <c r="G2315" s="11"/>
      <c r="H2315" s="11"/>
      <c r="I2315" s="11"/>
      <c r="J2315" s="11"/>
      <c r="K2315" s="11"/>
      <c r="L2315" s="11"/>
      <c r="M2315" s="15"/>
      <c r="N2315" s="15"/>
      <c r="O2315" s="15"/>
      <c r="P2315" s="15"/>
      <c r="Q2315" s="16"/>
      <c r="R2315" s="16"/>
      <c r="S2315" s="16"/>
      <c r="T2315" s="14"/>
      <c r="U2315" s="16"/>
      <c r="V2315" s="16"/>
      <c r="W2315" s="16"/>
      <c r="X2315" s="16"/>
      <c r="Y2315" s="16"/>
      <c r="Z2315" s="16"/>
      <c r="AA2315" s="16"/>
    </row>
    <row r="2316" spans="1:27" ht="21.75" x14ac:dyDescent="0.4">
      <c r="A2316" s="10"/>
      <c r="B2316" s="11"/>
      <c r="C2316" s="11"/>
      <c r="D2316" s="11"/>
      <c r="E2316" s="5"/>
      <c r="F2316" s="11"/>
      <c r="G2316" s="11"/>
      <c r="H2316" s="11"/>
      <c r="I2316" s="11"/>
      <c r="J2316" s="11"/>
      <c r="K2316" s="11"/>
      <c r="L2316" s="11"/>
      <c r="M2316" s="15"/>
      <c r="N2316" s="15"/>
      <c r="O2316" s="15"/>
      <c r="P2316" s="15"/>
      <c r="Q2316" s="16"/>
      <c r="R2316" s="16"/>
      <c r="S2316" s="16"/>
      <c r="T2316" s="14"/>
      <c r="U2316" s="16"/>
      <c r="V2316" s="16"/>
      <c r="W2316" s="16"/>
      <c r="X2316" s="16"/>
      <c r="Y2316" s="16"/>
      <c r="Z2316" s="16"/>
      <c r="AA2316" s="16"/>
    </row>
    <row r="2317" spans="1:27" ht="21.75" x14ac:dyDescent="0.4">
      <c r="A2317" s="10"/>
      <c r="B2317" s="11"/>
      <c r="C2317" s="11"/>
      <c r="D2317" s="11"/>
      <c r="E2317" s="5"/>
      <c r="F2317" s="11"/>
      <c r="G2317" s="11"/>
      <c r="H2317" s="11"/>
      <c r="I2317" s="11"/>
      <c r="J2317" s="11"/>
      <c r="K2317" s="11"/>
      <c r="L2317" s="11"/>
      <c r="M2317" s="15"/>
      <c r="N2317" s="15"/>
      <c r="O2317" s="15"/>
      <c r="P2317" s="15"/>
      <c r="Q2317" s="16"/>
      <c r="R2317" s="16"/>
      <c r="S2317" s="16"/>
      <c r="T2317" s="14"/>
      <c r="U2317" s="16"/>
      <c r="V2317" s="16"/>
      <c r="W2317" s="16"/>
      <c r="X2317" s="16"/>
      <c r="Y2317" s="16"/>
      <c r="Z2317" s="16"/>
      <c r="AA2317" s="16"/>
    </row>
    <row r="2318" spans="1:27" ht="21.75" x14ac:dyDescent="0.4">
      <c r="A2318" s="10"/>
      <c r="B2318" s="11"/>
      <c r="C2318" s="11"/>
      <c r="D2318" s="11"/>
      <c r="E2318" s="5"/>
      <c r="F2318" s="11"/>
      <c r="G2318" s="11"/>
      <c r="H2318" s="11"/>
      <c r="I2318" s="11"/>
      <c r="J2318" s="11"/>
      <c r="K2318" s="11"/>
      <c r="L2318" s="11"/>
      <c r="M2318" s="15"/>
      <c r="N2318" s="15"/>
      <c r="O2318" s="15"/>
      <c r="P2318" s="15"/>
      <c r="Q2318" s="16"/>
      <c r="R2318" s="16"/>
      <c r="S2318" s="16"/>
      <c r="T2318" s="14"/>
      <c r="U2318" s="16"/>
      <c r="V2318" s="16"/>
      <c r="W2318" s="16"/>
      <c r="X2318" s="16"/>
      <c r="Y2318" s="16"/>
      <c r="Z2318" s="16"/>
      <c r="AA2318" s="16"/>
    </row>
    <row r="2319" spans="1:27" ht="21.75" x14ac:dyDescent="0.4">
      <c r="A2319" s="10"/>
      <c r="B2319" s="11"/>
      <c r="C2319" s="11"/>
      <c r="D2319" s="11"/>
      <c r="E2319" s="5"/>
      <c r="F2319" s="11"/>
      <c r="G2319" s="11"/>
      <c r="H2319" s="11"/>
      <c r="I2319" s="11"/>
      <c r="J2319" s="11"/>
      <c r="K2319" s="11"/>
      <c r="L2319" s="11"/>
      <c r="M2319" s="15"/>
      <c r="N2319" s="15"/>
      <c r="O2319" s="15"/>
      <c r="P2319" s="15"/>
      <c r="Q2319" s="16"/>
      <c r="R2319" s="16"/>
      <c r="S2319" s="16"/>
      <c r="T2319" s="14"/>
      <c r="U2319" s="16"/>
      <c r="V2319" s="16"/>
      <c r="W2319" s="16"/>
      <c r="X2319" s="16"/>
      <c r="Y2319" s="16"/>
      <c r="Z2319" s="16"/>
      <c r="AA2319" s="16"/>
    </row>
    <row r="2320" spans="1:27" ht="21.75" x14ac:dyDescent="0.4">
      <c r="A2320" s="10"/>
      <c r="B2320" s="11"/>
      <c r="C2320" s="11"/>
      <c r="D2320" s="11"/>
      <c r="E2320" s="5"/>
      <c r="F2320" s="11"/>
      <c r="G2320" s="11"/>
      <c r="H2320" s="11"/>
      <c r="I2320" s="11"/>
      <c r="J2320" s="11"/>
      <c r="K2320" s="11"/>
      <c r="L2320" s="11"/>
      <c r="M2320" s="15"/>
      <c r="N2320" s="15"/>
      <c r="O2320" s="15"/>
      <c r="P2320" s="15"/>
      <c r="Q2320" s="16"/>
      <c r="R2320" s="16"/>
      <c r="S2320" s="16"/>
      <c r="T2320" s="14"/>
      <c r="U2320" s="16"/>
      <c r="V2320" s="16"/>
      <c r="W2320" s="16"/>
      <c r="X2320" s="16"/>
      <c r="Y2320" s="16"/>
      <c r="Z2320" s="16"/>
      <c r="AA2320" s="16"/>
    </row>
    <row r="2321" spans="1:27" ht="21.75" x14ac:dyDescent="0.4">
      <c r="A2321" s="10"/>
      <c r="B2321" s="11"/>
      <c r="C2321" s="11"/>
      <c r="D2321" s="11"/>
      <c r="E2321" s="5"/>
      <c r="F2321" s="11"/>
      <c r="G2321" s="11"/>
      <c r="H2321" s="11"/>
      <c r="I2321" s="11"/>
      <c r="J2321" s="11"/>
      <c r="K2321" s="11"/>
      <c r="L2321" s="11"/>
      <c r="M2321" s="15"/>
      <c r="N2321" s="15"/>
      <c r="O2321" s="15"/>
      <c r="P2321" s="15"/>
      <c r="Q2321" s="16"/>
      <c r="R2321" s="16"/>
      <c r="S2321" s="16"/>
      <c r="T2321" s="14"/>
      <c r="U2321" s="16"/>
      <c r="V2321" s="16"/>
      <c r="W2321" s="16"/>
      <c r="X2321" s="16"/>
      <c r="Y2321" s="16"/>
      <c r="Z2321" s="16"/>
      <c r="AA2321" s="16"/>
    </row>
    <row r="2322" spans="1:27" ht="21.75" x14ac:dyDescent="0.4">
      <c r="A2322" s="10"/>
      <c r="B2322" s="11"/>
      <c r="C2322" s="11"/>
      <c r="D2322" s="11"/>
      <c r="E2322" s="5"/>
      <c r="F2322" s="11"/>
      <c r="G2322" s="11"/>
      <c r="H2322" s="11"/>
      <c r="I2322" s="11"/>
      <c r="J2322" s="11"/>
      <c r="K2322" s="11"/>
      <c r="L2322" s="11"/>
      <c r="M2322" s="15"/>
      <c r="N2322" s="15"/>
      <c r="O2322" s="15"/>
      <c r="P2322" s="15"/>
      <c r="Q2322" s="16"/>
      <c r="R2322" s="16"/>
      <c r="S2322" s="16"/>
      <c r="T2322" s="14"/>
      <c r="U2322" s="16"/>
      <c r="V2322" s="16"/>
      <c r="W2322" s="16"/>
      <c r="X2322" s="16"/>
      <c r="Y2322" s="16"/>
      <c r="Z2322" s="16"/>
      <c r="AA2322" s="16"/>
    </row>
    <row r="2323" spans="1:27" ht="21.75" x14ac:dyDescent="0.4">
      <c r="A2323" s="10"/>
      <c r="B2323" s="11"/>
      <c r="C2323" s="11"/>
      <c r="D2323" s="11"/>
      <c r="E2323" s="5"/>
      <c r="F2323" s="11"/>
      <c r="G2323" s="11"/>
      <c r="H2323" s="11"/>
      <c r="I2323" s="11"/>
      <c r="J2323" s="11"/>
      <c r="K2323" s="11"/>
      <c r="L2323" s="11"/>
      <c r="M2323" s="15"/>
      <c r="N2323" s="15"/>
      <c r="O2323" s="15"/>
      <c r="P2323" s="15"/>
      <c r="Q2323" s="16"/>
      <c r="R2323" s="16"/>
      <c r="S2323" s="16"/>
      <c r="T2323" s="14"/>
      <c r="U2323" s="16"/>
      <c r="V2323" s="16"/>
      <c r="W2323" s="16"/>
      <c r="X2323" s="16"/>
      <c r="Y2323" s="16"/>
      <c r="Z2323" s="16"/>
      <c r="AA2323" s="16"/>
    </row>
    <row r="2324" spans="1:27" ht="21.75" x14ac:dyDescent="0.4">
      <c r="A2324" s="10"/>
      <c r="B2324" s="11"/>
      <c r="C2324" s="11"/>
      <c r="D2324" s="11"/>
      <c r="E2324" s="5"/>
      <c r="F2324" s="11"/>
      <c r="G2324" s="11"/>
      <c r="H2324" s="11"/>
      <c r="I2324" s="11"/>
      <c r="J2324" s="11"/>
      <c r="K2324" s="11"/>
      <c r="L2324" s="11"/>
      <c r="M2324" s="15"/>
      <c r="N2324" s="15"/>
      <c r="O2324" s="15"/>
      <c r="P2324" s="15"/>
      <c r="Q2324" s="16"/>
      <c r="R2324" s="16"/>
      <c r="S2324" s="16"/>
      <c r="T2324" s="14"/>
      <c r="U2324" s="16"/>
      <c r="V2324" s="16"/>
      <c r="W2324" s="16"/>
      <c r="X2324" s="16"/>
      <c r="Y2324" s="16"/>
      <c r="Z2324" s="16"/>
      <c r="AA2324" s="16"/>
    </row>
    <row r="2325" spans="1:27" ht="21.75" x14ac:dyDescent="0.4">
      <c r="A2325" s="10"/>
      <c r="B2325" s="11"/>
      <c r="C2325" s="11"/>
      <c r="D2325" s="11"/>
      <c r="E2325" s="5"/>
      <c r="F2325" s="11"/>
      <c r="G2325" s="11"/>
      <c r="H2325" s="11"/>
      <c r="I2325" s="11"/>
      <c r="J2325" s="11"/>
      <c r="K2325" s="11"/>
      <c r="L2325" s="11"/>
      <c r="M2325" s="15"/>
      <c r="N2325" s="15"/>
      <c r="O2325" s="15"/>
      <c r="P2325" s="15"/>
      <c r="Q2325" s="16"/>
      <c r="R2325" s="16"/>
      <c r="S2325" s="16"/>
      <c r="T2325" s="14"/>
      <c r="U2325" s="16"/>
      <c r="V2325" s="16"/>
      <c r="W2325" s="16"/>
      <c r="X2325" s="16"/>
      <c r="Y2325" s="16"/>
      <c r="Z2325" s="16"/>
      <c r="AA2325" s="16"/>
    </row>
    <row r="2326" spans="1:27" ht="21.75" x14ac:dyDescent="0.4">
      <c r="A2326" s="10"/>
      <c r="B2326" s="11"/>
      <c r="C2326" s="11"/>
      <c r="D2326" s="11"/>
      <c r="E2326" s="5"/>
      <c r="F2326" s="11"/>
      <c r="G2326" s="11"/>
      <c r="H2326" s="11"/>
      <c r="I2326" s="11"/>
      <c r="J2326" s="11"/>
      <c r="K2326" s="11"/>
      <c r="L2326" s="11"/>
      <c r="M2326" s="15"/>
      <c r="N2326" s="15"/>
      <c r="O2326" s="15"/>
      <c r="P2326" s="15"/>
      <c r="Q2326" s="16"/>
      <c r="R2326" s="16"/>
      <c r="S2326" s="16"/>
      <c r="T2326" s="14"/>
      <c r="U2326" s="16"/>
      <c r="V2326" s="16"/>
      <c r="W2326" s="16"/>
      <c r="X2326" s="16"/>
      <c r="Y2326" s="16"/>
      <c r="Z2326" s="16"/>
      <c r="AA2326" s="16"/>
    </row>
    <row r="2327" spans="1:27" ht="21.75" x14ac:dyDescent="0.4">
      <c r="A2327" s="10"/>
      <c r="B2327" s="11"/>
      <c r="C2327" s="11"/>
      <c r="D2327" s="11"/>
      <c r="E2327" s="5"/>
      <c r="F2327" s="11"/>
      <c r="G2327" s="11"/>
      <c r="H2327" s="11"/>
      <c r="I2327" s="11"/>
      <c r="J2327" s="11"/>
      <c r="K2327" s="11"/>
      <c r="L2327" s="11"/>
      <c r="M2327" s="15"/>
      <c r="N2327" s="15"/>
      <c r="O2327" s="15"/>
      <c r="P2327" s="15"/>
      <c r="Q2327" s="16"/>
      <c r="R2327" s="16"/>
      <c r="S2327" s="16"/>
      <c r="T2327" s="14"/>
      <c r="U2327" s="16"/>
      <c r="V2327" s="16"/>
      <c r="W2327" s="16"/>
      <c r="X2327" s="16"/>
      <c r="Y2327" s="16"/>
      <c r="Z2327" s="16"/>
      <c r="AA2327" s="16"/>
    </row>
    <row r="2328" spans="1:27" ht="21.75" x14ac:dyDescent="0.4">
      <c r="A2328" s="10"/>
      <c r="B2328" s="11"/>
      <c r="C2328" s="11"/>
      <c r="D2328" s="11"/>
      <c r="E2328" s="5"/>
      <c r="F2328" s="11"/>
      <c r="G2328" s="11"/>
      <c r="H2328" s="11"/>
      <c r="I2328" s="11"/>
      <c r="J2328" s="11"/>
      <c r="K2328" s="11"/>
      <c r="L2328" s="11"/>
      <c r="M2328" s="15"/>
      <c r="N2328" s="15"/>
      <c r="O2328" s="15"/>
      <c r="P2328" s="15"/>
      <c r="Q2328" s="16"/>
      <c r="R2328" s="16"/>
      <c r="S2328" s="16"/>
      <c r="T2328" s="14"/>
      <c r="U2328" s="16"/>
      <c r="V2328" s="16"/>
      <c r="W2328" s="16"/>
      <c r="X2328" s="16"/>
      <c r="Y2328" s="16"/>
      <c r="Z2328" s="16"/>
      <c r="AA2328" s="16"/>
    </row>
    <row r="2329" spans="1:27" ht="21.75" x14ac:dyDescent="0.4">
      <c r="A2329" s="10"/>
      <c r="B2329" s="11"/>
      <c r="C2329" s="11"/>
      <c r="D2329" s="11"/>
      <c r="E2329" s="5"/>
      <c r="F2329" s="11"/>
      <c r="G2329" s="11"/>
      <c r="H2329" s="11"/>
      <c r="I2329" s="11"/>
      <c r="J2329" s="11"/>
      <c r="K2329" s="11"/>
      <c r="L2329" s="11"/>
      <c r="M2329" s="15"/>
      <c r="N2329" s="15"/>
      <c r="O2329" s="15"/>
      <c r="P2329" s="15"/>
      <c r="Q2329" s="16"/>
      <c r="R2329" s="16"/>
      <c r="S2329" s="16"/>
      <c r="T2329" s="14"/>
      <c r="U2329" s="16"/>
      <c r="V2329" s="16"/>
      <c r="W2329" s="16"/>
      <c r="X2329" s="16"/>
      <c r="Y2329" s="16"/>
      <c r="Z2329" s="16"/>
      <c r="AA2329" s="16"/>
    </row>
    <row r="2330" spans="1:27" ht="21.75" x14ac:dyDescent="0.4">
      <c r="A2330" s="10"/>
      <c r="B2330" s="11"/>
      <c r="C2330" s="11"/>
      <c r="D2330" s="11"/>
      <c r="E2330" s="5"/>
      <c r="F2330" s="11"/>
      <c r="G2330" s="11"/>
      <c r="H2330" s="11"/>
      <c r="I2330" s="11"/>
      <c r="J2330" s="11"/>
      <c r="K2330" s="11"/>
      <c r="L2330" s="11"/>
      <c r="M2330" s="15"/>
      <c r="N2330" s="15"/>
      <c r="O2330" s="15"/>
      <c r="P2330" s="15"/>
      <c r="Q2330" s="16"/>
      <c r="R2330" s="16"/>
      <c r="S2330" s="16"/>
      <c r="T2330" s="14"/>
      <c r="U2330" s="16"/>
      <c r="V2330" s="16"/>
      <c r="W2330" s="16"/>
      <c r="X2330" s="16"/>
      <c r="Y2330" s="16"/>
      <c r="Z2330" s="16"/>
      <c r="AA2330" s="16"/>
    </row>
    <row r="2331" spans="1:27" ht="21.75" x14ac:dyDescent="0.4">
      <c r="A2331" s="10"/>
      <c r="B2331" s="11"/>
      <c r="C2331" s="11"/>
      <c r="D2331" s="11"/>
      <c r="E2331" s="5"/>
      <c r="F2331" s="11"/>
      <c r="G2331" s="11"/>
      <c r="H2331" s="11"/>
      <c r="I2331" s="11"/>
      <c r="J2331" s="11"/>
      <c r="K2331" s="11"/>
      <c r="L2331" s="11"/>
      <c r="M2331" s="15"/>
      <c r="N2331" s="15"/>
      <c r="O2331" s="15"/>
      <c r="P2331" s="15"/>
      <c r="Q2331" s="16"/>
      <c r="R2331" s="16"/>
      <c r="S2331" s="16"/>
      <c r="T2331" s="14"/>
      <c r="U2331" s="16"/>
      <c r="V2331" s="16"/>
      <c r="W2331" s="16"/>
      <c r="X2331" s="16"/>
      <c r="Y2331" s="16"/>
      <c r="Z2331" s="16"/>
      <c r="AA2331" s="16"/>
    </row>
    <row r="2332" spans="1:27" ht="21.75" x14ac:dyDescent="0.4">
      <c r="A2332" s="10"/>
      <c r="B2332" s="11"/>
      <c r="C2332" s="11"/>
      <c r="D2332" s="11"/>
      <c r="E2332" s="5"/>
      <c r="F2332" s="11"/>
      <c r="G2332" s="11"/>
      <c r="H2332" s="11"/>
      <c r="I2332" s="11"/>
      <c r="J2332" s="11"/>
      <c r="K2332" s="11"/>
      <c r="L2332" s="11"/>
      <c r="M2332" s="15"/>
      <c r="N2332" s="15"/>
      <c r="O2332" s="15"/>
      <c r="P2332" s="15"/>
      <c r="Q2332" s="16"/>
      <c r="R2332" s="16"/>
      <c r="S2332" s="16"/>
      <c r="T2332" s="14"/>
      <c r="U2332" s="16"/>
      <c r="V2332" s="16"/>
      <c r="W2332" s="16"/>
      <c r="X2332" s="16"/>
      <c r="Y2332" s="16"/>
      <c r="Z2332" s="16"/>
      <c r="AA2332" s="16"/>
    </row>
    <row r="2333" spans="1:27" ht="21.75" x14ac:dyDescent="0.4">
      <c r="A2333" s="10"/>
      <c r="B2333" s="11"/>
      <c r="C2333" s="11"/>
      <c r="D2333" s="11"/>
      <c r="E2333" s="5"/>
      <c r="F2333" s="11"/>
      <c r="G2333" s="11"/>
      <c r="H2333" s="11"/>
      <c r="I2333" s="11"/>
      <c r="J2333" s="11"/>
      <c r="K2333" s="11"/>
      <c r="L2333" s="11"/>
      <c r="M2333" s="15"/>
      <c r="N2333" s="15"/>
      <c r="O2333" s="15"/>
      <c r="P2333" s="15"/>
      <c r="Q2333" s="16"/>
      <c r="R2333" s="16"/>
      <c r="S2333" s="16"/>
      <c r="T2333" s="14"/>
      <c r="U2333" s="16"/>
      <c r="V2333" s="16"/>
      <c r="W2333" s="16"/>
      <c r="X2333" s="16"/>
      <c r="Y2333" s="16"/>
      <c r="Z2333" s="16"/>
      <c r="AA2333" s="16"/>
    </row>
    <row r="2334" spans="1:27" ht="21.75" x14ac:dyDescent="0.4">
      <c r="A2334" s="10"/>
      <c r="B2334" s="11"/>
      <c r="C2334" s="11"/>
      <c r="D2334" s="11"/>
      <c r="E2334" s="5"/>
      <c r="F2334" s="11"/>
      <c r="G2334" s="11"/>
      <c r="H2334" s="11"/>
      <c r="I2334" s="11"/>
      <c r="J2334" s="11"/>
      <c r="K2334" s="11"/>
      <c r="L2334" s="11"/>
      <c r="M2334" s="15"/>
      <c r="N2334" s="15"/>
      <c r="O2334" s="15"/>
      <c r="P2334" s="15"/>
      <c r="Q2334" s="16"/>
      <c r="R2334" s="16"/>
      <c r="S2334" s="16"/>
      <c r="T2334" s="14"/>
      <c r="U2334" s="16"/>
      <c r="V2334" s="16"/>
      <c r="W2334" s="16"/>
      <c r="X2334" s="16"/>
      <c r="Y2334" s="16"/>
      <c r="Z2334" s="16"/>
      <c r="AA2334" s="16"/>
    </row>
    <row r="2335" spans="1:27" ht="21.75" x14ac:dyDescent="0.4">
      <c r="A2335" s="10"/>
      <c r="B2335" s="11"/>
      <c r="C2335" s="11"/>
      <c r="D2335" s="11"/>
      <c r="E2335" s="5"/>
      <c r="F2335" s="11"/>
      <c r="G2335" s="11"/>
      <c r="H2335" s="11"/>
      <c r="I2335" s="11"/>
      <c r="J2335" s="11"/>
      <c r="K2335" s="11"/>
      <c r="L2335" s="11"/>
      <c r="M2335" s="15"/>
      <c r="N2335" s="15"/>
      <c r="O2335" s="15"/>
      <c r="P2335" s="15"/>
      <c r="Q2335" s="16"/>
      <c r="R2335" s="16"/>
      <c r="S2335" s="16"/>
      <c r="T2335" s="14"/>
      <c r="U2335" s="16"/>
      <c r="V2335" s="16"/>
      <c r="W2335" s="16"/>
      <c r="X2335" s="16"/>
      <c r="Y2335" s="16"/>
      <c r="Z2335" s="16"/>
      <c r="AA2335" s="16"/>
    </row>
    <row r="2336" spans="1:27" ht="21.75" x14ac:dyDescent="0.4">
      <c r="A2336" s="10"/>
      <c r="B2336" s="11"/>
      <c r="C2336" s="11"/>
      <c r="D2336" s="11"/>
      <c r="E2336" s="5"/>
      <c r="F2336" s="11"/>
      <c r="G2336" s="11"/>
      <c r="H2336" s="11"/>
      <c r="I2336" s="11"/>
      <c r="J2336" s="11"/>
      <c r="K2336" s="11"/>
      <c r="L2336" s="11"/>
      <c r="M2336" s="15"/>
      <c r="N2336" s="15"/>
      <c r="O2336" s="15"/>
      <c r="P2336" s="15"/>
      <c r="Q2336" s="16"/>
      <c r="R2336" s="16"/>
      <c r="S2336" s="16"/>
      <c r="T2336" s="14"/>
      <c r="U2336" s="16"/>
      <c r="V2336" s="16"/>
      <c r="W2336" s="16"/>
      <c r="X2336" s="16"/>
      <c r="Y2336" s="16"/>
      <c r="Z2336" s="16"/>
      <c r="AA2336" s="16"/>
    </row>
    <row r="2337" spans="1:27" ht="21.75" x14ac:dyDescent="0.4">
      <c r="A2337" s="10"/>
      <c r="B2337" s="11"/>
      <c r="C2337" s="11"/>
      <c r="D2337" s="11"/>
      <c r="E2337" s="5"/>
      <c r="F2337" s="11"/>
      <c r="G2337" s="11"/>
      <c r="H2337" s="11"/>
      <c r="I2337" s="11"/>
      <c r="J2337" s="11"/>
      <c r="K2337" s="11"/>
      <c r="L2337" s="11"/>
      <c r="M2337" s="15"/>
      <c r="N2337" s="15"/>
      <c r="O2337" s="15"/>
      <c r="P2337" s="15"/>
      <c r="Q2337" s="16"/>
      <c r="R2337" s="16"/>
      <c r="S2337" s="16"/>
      <c r="T2337" s="14"/>
      <c r="U2337" s="16"/>
      <c r="V2337" s="16"/>
      <c r="W2337" s="16"/>
      <c r="X2337" s="16"/>
      <c r="Y2337" s="16"/>
      <c r="Z2337" s="16"/>
      <c r="AA2337" s="16"/>
    </row>
    <row r="2338" spans="1:27" ht="21.75" x14ac:dyDescent="0.4">
      <c r="A2338" s="10"/>
      <c r="B2338" s="11"/>
      <c r="C2338" s="11"/>
      <c r="D2338" s="11"/>
      <c r="E2338" s="5"/>
      <c r="F2338" s="11"/>
      <c r="G2338" s="11"/>
      <c r="H2338" s="11"/>
      <c r="I2338" s="11"/>
      <c r="J2338" s="11"/>
      <c r="K2338" s="11"/>
      <c r="L2338" s="11"/>
      <c r="M2338" s="15"/>
      <c r="N2338" s="15"/>
      <c r="O2338" s="15"/>
      <c r="P2338" s="15"/>
      <c r="Q2338" s="16"/>
      <c r="R2338" s="16"/>
      <c r="S2338" s="16"/>
      <c r="T2338" s="14"/>
      <c r="U2338" s="16"/>
      <c r="V2338" s="16"/>
      <c r="W2338" s="16"/>
      <c r="X2338" s="16"/>
      <c r="Y2338" s="16"/>
      <c r="Z2338" s="16"/>
      <c r="AA2338" s="16"/>
    </row>
    <row r="2339" spans="1:27" ht="21.75" x14ac:dyDescent="0.4">
      <c r="A2339" s="10"/>
      <c r="B2339" s="11"/>
      <c r="C2339" s="11"/>
      <c r="D2339" s="11"/>
      <c r="E2339" s="5"/>
      <c r="F2339" s="11"/>
      <c r="G2339" s="11"/>
      <c r="H2339" s="11"/>
      <c r="I2339" s="11"/>
      <c r="J2339" s="11"/>
      <c r="K2339" s="11"/>
      <c r="L2339" s="11"/>
      <c r="M2339" s="15"/>
      <c r="N2339" s="15"/>
      <c r="O2339" s="15"/>
      <c r="P2339" s="15"/>
      <c r="Q2339" s="16"/>
      <c r="R2339" s="16"/>
      <c r="S2339" s="16"/>
      <c r="T2339" s="14"/>
      <c r="U2339" s="16"/>
      <c r="V2339" s="16"/>
      <c r="W2339" s="16"/>
      <c r="X2339" s="16"/>
      <c r="Y2339" s="16"/>
      <c r="Z2339" s="16"/>
      <c r="AA2339" s="16"/>
    </row>
    <row r="2340" spans="1:27" ht="21.75" x14ac:dyDescent="0.4">
      <c r="A2340" s="10"/>
      <c r="B2340" s="11"/>
      <c r="C2340" s="11"/>
      <c r="D2340" s="11"/>
      <c r="E2340" s="5"/>
      <c r="F2340" s="11"/>
      <c r="G2340" s="11"/>
      <c r="H2340" s="11"/>
      <c r="I2340" s="11"/>
      <c r="J2340" s="11"/>
      <c r="K2340" s="11"/>
      <c r="L2340" s="11"/>
      <c r="M2340" s="15"/>
      <c r="N2340" s="15"/>
      <c r="O2340" s="15"/>
      <c r="P2340" s="15"/>
      <c r="Q2340" s="16"/>
      <c r="R2340" s="16"/>
      <c r="S2340" s="16"/>
      <c r="T2340" s="14"/>
      <c r="U2340" s="16"/>
      <c r="V2340" s="16"/>
      <c r="W2340" s="16"/>
      <c r="X2340" s="16"/>
      <c r="Y2340" s="16"/>
      <c r="Z2340" s="16"/>
      <c r="AA2340" s="16"/>
    </row>
    <row r="2341" spans="1:27" ht="21.75" x14ac:dyDescent="0.4">
      <c r="A2341" s="10"/>
      <c r="B2341" s="11"/>
      <c r="C2341" s="11"/>
      <c r="D2341" s="11"/>
      <c r="E2341" s="5"/>
      <c r="F2341" s="11"/>
      <c r="G2341" s="11"/>
      <c r="H2341" s="11"/>
      <c r="I2341" s="11"/>
      <c r="J2341" s="11"/>
      <c r="K2341" s="11"/>
      <c r="L2341" s="11"/>
      <c r="M2341" s="15"/>
      <c r="N2341" s="15"/>
      <c r="O2341" s="15"/>
      <c r="P2341" s="15"/>
      <c r="Q2341" s="16"/>
      <c r="R2341" s="16"/>
      <c r="S2341" s="16"/>
      <c r="T2341" s="14"/>
      <c r="U2341" s="16"/>
      <c r="V2341" s="16"/>
      <c r="W2341" s="16"/>
      <c r="X2341" s="16"/>
      <c r="Y2341" s="16"/>
      <c r="Z2341" s="16"/>
      <c r="AA2341" s="16"/>
    </row>
    <row r="2342" spans="1:27" ht="21.75" x14ac:dyDescent="0.4">
      <c r="A2342" s="10"/>
      <c r="B2342" s="11"/>
      <c r="C2342" s="11"/>
      <c r="D2342" s="11"/>
      <c r="E2342" s="5"/>
      <c r="F2342" s="11"/>
      <c r="G2342" s="11"/>
      <c r="H2342" s="11"/>
      <c r="I2342" s="11"/>
      <c r="J2342" s="11"/>
      <c r="K2342" s="11"/>
      <c r="L2342" s="11"/>
      <c r="M2342" s="15"/>
      <c r="N2342" s="15"/>
      <c r="O2342" s="15"/>
      <c r="P2342" s="15"/>
      <c r="Q2342" s="16"/>
      <c r="R2342" s="16"/>
      <c r="S2342" s="16"/>
      <c r="T2342" s="14"/>
      <c r="U2342" s="16"/>
      <c r="V2342" s="16"/>
      <c r="W2342" s="16"/>
      <c r="X2342" s="16"/>
      <c r="Y2342" s="16"/>
      <c r="Z2342" s="16"/>
      <c r="AA2342" s="16"/>
    </row>
    <row r="2343" spans="1:27" ht="21.75" x14ac:dyDescent="0.4">
      <c r="A2343" s="10"/>
      <c r="B2343" s="11"/>
      <c r="C2343" s="11"/>
      <c r="D2343" s="11"/>
      <c r="E2343" s="5"/>
      <c r="F2343" s="11"/>
      <c r="G2343" s="11"/>
      <c r="H2343" s="11"/>
      <c r="I2343" s="11"/>
      <c r="J2343" s="11"/>
      <c r="K2343" s="11"/>
      <c r="L2343" s="11"/>
      <c r="M2343" s="15"/>
      <c r="N2343" s="15"/>
      <c r="O2343" s="15"/>
      <c r="P2343" s="15"/>
      <c r="Q2343" s="16"/>
      <c r="R2343" s="16"/>
      <c r="S2343" s="16"/>
      <c r="T2343" s="14"/>
      <c r="U2343" s="16"/>
      <c r="V2343" s="16"/>
      <c r="W2343" s="16"/>
      <c r="X2343" s="16"/>
      <c r="Y2343" s="16"/>
      <c r="Z2343" s="16"/>
      <c r="AA2343" s="16"/>
    </row>
    <row r="2344" spans="1:27" ht="21.75" x14ac:dyDescent="0.4">
      <c r="A2344" s="10"/>
      <c r="B2344" s="11"/>
      <c r="C2344" s="11"/>
      <c r="D2344" s="11"/>
      <c r="E2344" s="5"/>
      <c r="F2344" s="11"/>
      <c r="G2344" s="11"/>
      <c r="H2344" s="11"/>
      <c r="I2344" s="11"/>
      <c r="J2344" s="11"/>
      <c r="K2344" s="11"/>
      <c r="L2344" s="11"/>
      <c r="M2344" s="15"/>
      <c r="N2344" s="15"/>
      <c r="O2344" s="15"/>
      <c r="P2344" s="15"/>
      <c r="Q2344" s="16"/>
      <c r="R2344" s="16"/>
      <c r="S2344" s="16"/>
      <c r="T2344" s="14"/>
      <c r="U2344" s="16"/>
      <c r="V2344" s="16"/>
      <c r="W2344" s="16"/>
      <c r="X2344" s="16"/>
      <c r="Y2344" s="16"/>
      <c r="Z2344" s="16"/>
      <c r="AA2344" s="16"/>
    </row>
    <row r="2345" spans="1:27" ht="21.75" x14ac:dyDescent="0.4">
      <c r="A2345" s="10"/>
      <c r="B2345" s="11"/>
      <c r="C2345" s="11"/>
      <c r="D2345" s="11"/>
      <c r="E2345" s="5"/>
      <c r="F2345" s="11"/>
      <c r="G2345" s="11"/>
      <c r="H2345" s="11"/>
      <c r="I2345" s="11"/>
      <c r="J2345" s="11"/>
      <c r="K2345" s="11"/>
      <c r="L2345" s="11"/>
      <c r="M2345" s="15"/>
      <c r="N2345" s="15"/>
      <c r="O2345" s="15"/>
      <c r="P2345" s="15"/>
      <c r="Q2345" s="16"/>
      <c r="R2345" s="16"/>
      <c r="S2345" s="16"/>
      <c r="T2345" s="14"/>
      <c r="U2345" s="16"/>
      <c r="V2345" s="16"/>
      <c r="W2345" s="16"/>
      <c r="X2345" s="16"/>
      <c r="Y2345" s="16"/>
      <c r="Z2345" s="16"/>
      <c r="AA2345" s="16"/>
    </row>
    <row r="2346" spans="1:27" ht="21.75" x14ac:dyDescent="0.4">
      <c r="A2346" s="10"/>
      <c r="B2346" s="11"/>
      <c r="C2346" s="11"/>
      <c r="D2346" s="11"/>
      <c r="E2346" s="5"/>
      <c r="F2346" s="11"/>
      <c r="G2346" s="11"/>
      <c r="H2346" s="11"/>
      <c r="I2346" s="11"/>
      <c r="J2346" s="11"/>
      <c r="K2346" s="11"/>
      <c r="L2346" s="11"/>
      <c r="M2346" s="15"/>
      <c r="N2346" s="15"/>
      <c r="O2346" s="15"/>
      <c r="P2346" s="15"/>
      <c r="Q2346" s="16"/>
      <c r="R2346" s="16"/>
      <c r="S2346" s="16"/>
      <c r="T2346" s="14"/>
      <c r="U2346" s="16"/>
      <c r="V2346" s="16"/>
      <c r="W2346" s="16"/>
      <c r="X2346" s="16"/>
      <c r="Y2346" s="16"/>
      <c r="Z2346" s="16"/>
      <c r="AA2346" s="16"/>
    </row>
    <row r="2347" spans="1:27" ht="21.75" x14ac:dyDescent="0.4">
      <c r="A2347" s="10"/>
      <c r="B2347" s="11"/>
      <c r="C2347" s="11"/>
      <c r="D2347" s="11"/>
      <c r="E2347" s="5"/>
      <c r="F2347" s="11"/>
      <c r="G2347" s="11"/>
      <c r="H2347" s="11"/>
      <c r="I2347" s="11"/>
      <c r="J2347" s="11"/>
      <c r="K2347" s="11"/>
      <c r="L2347" s="11"/>
      <c r="M2347" s="15"/>
      <c r="N2347" s="15"/>
      <c r="O2347" s="15"/>
      <c r="P2347" s="15"/>
      <c r="Q2347" s="16"/>
      <c r="R2347" s="16"/>
      <c r="S2347" s="16"/>
      <c r="T2347" s="14"/>
      <c r="U2347" s="16"/>
      <c r="V2347" s="16"/>
      <c r="W2347" s="16"/>
      <c r="X2347" s="16"/>
      <c r="Y2347" s="16"/>
      <c r="Z2347" s="16"/>
      <c r="AA2347" s="16"/>
    </row>
    <row r="2348" spans="1:27" ht="21.75" x14ac:dyDescent="0.4">
      <c r="A2348" s="10"/>
      <c r="B2348" s="11"/>
      <c r="C2348" s="11"/>
      <c r="D2348" s="11"/>
      <c r="E2348" s="5"/>
      <c r="F2348" s="11"/>
      <c r="G2348" s="11"/>
      <c r="H2348" s="11"/>
      <c r="I2348" s="11"/>
      <c r="J2348" s="11"/>
      <c r="K2348" s="11"/>
      <c r="L2348" s="11"/>
      <c r="M2348" s="15"/>
      <c r="N2348" s="15"/>
      <c r="O2348" s="15"/>
      <c r="P2348" s="15"/>
      <c r="Q2348" s="16"/>
      <c r="R2348" s="16"/>
      <c r="S2348" s="16"/>
      <c r="T2348" s="14"/>
      <c r="U2348" s="16"/>
      <c r="V2348" s="16"/>
      <c r="W2348" s="16"/>
      <c r="X2348" s="16"/>
      <c r="Y2348" s="16"/>
      <c r="Z2348" s="16"/>
      <c r="AA2348" s="16"/>
    </row>
    <row r="2349" spans="1:27" ht="21.75" x14ac:dyDescent="0.4">
      <c r="A2349" s="10"/>
      <c r="B2349" s="11"/>
      <c r="C2349" s="11"/>
      <c r="D2349" s="11"/>
      <c r="E2349" s="5"/>
      <c r="F2349" s="11"/>
      <c r="G2349" s="11"/>
      <c r="H2349" s="11"/>
      <c r="I2349" s="11"/>
      <c r="J2349" s="11"/>
      <c r="K2349" s="11"/>
      <c r="L2349" s="11"/>
      <c r="M2349" s="15"/>
      <c r="N2349" s="15"/>
      <c r="O2349" s="15"/>
      <c r="P2349" s="15"/>
      <c r="Q2349" s="16"/>
      <c r="R2349" s="16"/>
      <c r="S2349" s="16"/>
      <c r="T2349" s="14"/>
      <c r="U2349" s="16"/>
      <c r="V2349" s="16"/>
      <c r="W2349" s="16"/>
      <c r="X2349" s="16"/>
      <c r="Y2349" s="16"/>
      <c r="Z2349" s="16"/>
      <c r="AA2349" s="16"/>
    </row>
    <row r="2350" spans="1:27" ht="21.75" x14ac:dyDescent="0.4">
      <c r="A2350" s="10"/>
      <c r="B2350" s="11"/>
      <c r="C2350" s="11"/>
      <c r="D2350" s="11"/>
      <c r="E2350" s="5"/>
      <c r="F2350" s="11"/>
      <c r="G2350" s="11"/>
      <c r="H2350" s="11"/>
      <c r="I2350" s="11"/>
      <c r="J2350" s="11"/>
      <c r="K2350" s="11"/>
      <c r="L2350" s="11"/>
      <c r="M2350" s="15"/>
      <c r="N2350" s="15"/>
      <c r="O2350" s="15"/>
      <c r="P2350" s="15"/>
      <c r="Q2350" s="16"/>
      <c r="R2350" s="16"/>
      <c r="S2350" s="16"/>
      <c r="T2350" s="14"/>
      <c r="U2350" s="16"/>
      <c r="V2350" s="16"/>
      <c r="W2350" s="16"/>
      <c r="X2350" s="16"/>
      <c r="Y2350" s="16"/>
      <c r="Z2350" s="16"/>
      <c r="AA2350" s="16"/>
    </row>
    <row r="2351" spans="1:27" ht="21.75" x14ac:dyDescent="0.4">
      <c r="A2351" s="10"/>
      <c r="B2351" s="11"/>
      <c r="C2351" s="11"/>
      <c r="D2351" s="11"/>
      <c r="E2351" s="5"/>
      <c r="F2351" s="11"/>
      <c r="G2351" s="11"/>
      <c r="H2351" s="11"/>
      <c r="I2351" s="11"/>
      <c r="J2351" s="11"/>
      <c r="K2351" s="11"/>
      <c r="L2351" s="11"/>
      <c r="M2351" s="15"/>
      <c r="N2351" s="15"/>
      <c r="O2351" s="15"/>
      <c r="P2351" s="15"/>
      <c r="Q2351" s="16"/>
      <c r="R2351" s="16"/>
      <c r="S2351" s="16"/>
      <c r="T2351" s="14"/>
      <c r="U2351" s="16"/>
      <c r="V2351" s="16"/>
      <c r="W2351" s="16"/>
      <c r="X2351" s="16"/>
      <c r="Y2351" s="16"/>
      <c r="Z2351" s="16"/>
      <c r="AA2351" s="16"/>
    </row>
    <row r="2352" spans="1:27" ht="21.75" x14ac:dyDescent="0.4">
      <c r="A2352" s="10"/>
      <c r="B2352" s="11"/>
      <c r="C2352" s="11"/>
      <c r="D2352" s="11"/>
      <c r="E2352" s="5"/>
      <c r="F2352" s="11"/>
      <c r="G2352" s="11"/>
      <c r="H2352" s="11"/>
      <c r="I2352" s="11"/>
      <c r="J2352" s="11"/>
      <c r="K2352" s="11"/>
      <c r="L2352" s="11"/>
      <c r="M2352" s="15"/>
      <c r="N2352" s="15"/>
      <c r="O2352" s="15"/>
      <c r="P2352" s="15"/>
      <c r="Q2352" s="16"/>
      <c r="R2352" s="16"/>
      <c r="S2352" s="16"/>
      <c r="T2352" s="14"/>
      <c r="U2352" s="16"/>
      <c r="V2352" s="16"/>
      <c r="W2352" s="16"/>
      <c r="X2352" s="16"/>
      <c r="Y2352" s="16"/>
      <c r="Z2352" s="16"/>
      <c r="AA2352" s="16"/>
    </row>
    <row r="2353" spans="1:27" ht="21.75" x14ac:dyDescent="0.4">
      <c r="A2353" s="10"/>
      <c r="B2353" s="11"/>
      <c r="C2353" s="11"/>
      <c r="D2353" s="11"/>
      <c r="E2353" s="5"/>
      <c r="F2353" s="11"/>
      <c r="G2353" s="11"/>
      <c r="H2353" s="11"/>
      <c r="I2353" s="11"/>
      <c r="J2353" s="11"/>
      <c r="K2353" s="11"/>
      <c r="L2353" s="11"/>
      <c r="M2353" s="15"/>
      <c r="N2353" s="15"/>
      <c r="O2353" s="15"/>
      <c r="P2353" s="15"/>
      <c r="Q2353" s="16"/>
      <c r="R2353" s="16"/>
      <c r="S2353" s="16"/>
      <c r="T2353" s="14"/>
      <c r="U2353" s="16"/>
      <c r="V2353" s="16"/>
      <c r="W2353" s="16"/>
      <c r="X2353" s="16"/>
      <c r="Y2353" s="16"/>
      <c r="Z2353" s="16"/>
      <c r="AA2353" s="16"/>
    </row>
    <row r="2354" spans="1:27" ht="21.75" x14ac:dyDescent="0.4">
      <c r="A2354" s="10"/>
      <c r="B2354" s="11"/>
      <c r="C2354" s="11"/>
      <c r="D2354" s="11"/>
      <c r="E2354" s="5"/>
      <c r="F2354" s="11"/>
      <c r="G2354" s="11"/>
      <c r="H2354" s="11"/>
      <c r="I2354" s="11"/>
      <c r="J2354" s="11"/>
      <c r="K2354" s="11"/>
      <c r="L2354" s="11"/>
      <c r="M2354" s="15"/>
      <c r="N2354" s="15"/>
      <c r="O2354" s="15"/>
      <c r="P2354" s="15"/>
      <c r="Q2354" s="16"/>
      <c r="R2354" s="16"/>
      <c r="S2354" s="16"/>
      <c r="T2354" s="14"/>
      <c r="U2354" s="16"/>
      <c r="V2354" s="16"/>
      <c r="W2354" s="16"/>
      <c r="X2354" s="16"/>
      <c r="Y2354" s="16"/>
      <c r="Z2354" s="16"/>
      <c r="AA2354" s="16"/>
    </row>
    <row r="2355" spans="1:27" ht="21.75" x14ac:dyDescent="0.4">
      <c r="A2355" s="10"/>
      <c r="B2355" s="11"/>
      <c r="C2355" s="11"/>
      <c r="D2355" s="11"/>
      <c r="E2355" s="5"/>
      <c r="F2355" s="11"/>
      <c r="G2355" s="11"/>
      <c r="H2355" s="11"/>
      <c r="I2355" s="11"/>
      <c r="J2355" s="11"/>
      <c r="K2355" s="11"/>
      <c r="L2355" s="11"/>
      <c r="M2355" s="15"/>
      <c r="N2355" s="15"/>
      <c r="O2355" s="15"/>
      <c r="P2355" s="15"/>
      <c r="Q2355" s="16"/>
      <c r="R2355" s="16"/>
      <c r="S2355" s="16"/>
      <c r="T2355" s="14"/>
      <c r="U2355" s="16"/>
      <c r="V2355" s="16"/>
      <c r="W2355" s="16"/>
      <c r="X2355" s="16"/>
      <c r="Y2355" s="16"/>
      <c r="Z2355" s="16"/>
      <c r="AA2355" s="16"/>
    </row>
    <row r="2356" spans="1:27" ht="21.75" x14ac:dyDescent="0.4">
      <c r="A2356" s="10"/>
      <c r="B2356" s="11"/>
      <c r="C2356" s="11"/>
      <c r="D2356" s="11"/>
      <c r="E2356" s="5"/>
      <c r="F2356" s="11"/>
      <c r="G2356" s="11"/>
      <c r="H2356" s="11"/>
      <c r="I2356" s="11"/>
      <c r="J2356" s="11"/>
      <c r="K2356" s="11"/>
      <c r="L2356" s="11"/>
      <c r="M2356" s="15"/>
      <c r="N2356" s="15"/>
      <c r="O2356" s="15"/>
      <c r="P2356" s="15"/>
      <c r="Q2356" s="16"/>
      <c r="R2356" s="16"/>
      <c r="S2356" s="16"/>
      <c r="T2356" s="14"/>
      <c r="U2356" s="16"/>
      <c r="V2356" s="16"/>
      <c r="W2356" s="16"/>
      <c r="X2356" s="16"/>
      <c r="Y2356" s="16"/>
      <c r="Z2356" s="16"/>
      <c r="AA2356" s="16"/>
    </row>
    <row r="2357" spans="1:27" ht="21.75" x14ac:dyDescent="0.4">
      <c r="A2357" s="10"/>
      <c r="B2357" s="11"/>
      <c r="C2357" s="11"/>
      <c r="D2357" s="11"/>
      <c r="E2357" s="5"/>
      <c r="F2357" s="11"/>
      <c r="G2357" s="11"/>
      <c r="H2357" s="11"/>
      <c r="I2357" s="11"/>
      <c r="J2357" s="11"/>
      <c r="K2357" s="11"/>
      <c r="L2357" s="11"/>
      <c r="M2357" s="15"/>
      <c r="N2357" s="15"/>
      <c r="O2357" s="15"/>
      <c r="P2357" s="15"/>
      <c r="Q2357" s="16"/>
      <c r="R2357" s="16"/>
      <c r="S2357" s="16"/>
      <c r="T2357" s="14"/>
      <c r="U2357" s="16"/>
      <c r="V2357" s="16"/>
      <c r="W2357" s="16"/>
      <c r="X2357" s="16"/>
      <c r="Y2357" s="16"/>
      <c r="Z2357" s="16"/>
      <c r="AA2357" s="16"/>
    </row>
    <row r="2358" spans="1:27" ht="21.75" x14ac:dyDescent="0.4">
      <c r="A2358" s="10"/>
      <c r="B2358" s="11"/>
      <c r="C2358" s="11"/>
      <c r="D2358" s="11"/>
      <c r="E2358" s="5"/>
      <c r="F2358" s="11"/>
      <c r="G2358" s="11"/>
      <c r="H2358" s="11"/>
      <c r="I2358" s="11"/>
      <c r="J2358" s="11"/>
      <c r="K2358" s="11"/>
      <c r="L2358" s="11"/>
      <c r="M2358" s="15"/>
      <c r="N2358" s="15"/>
      <c r="O2358" s="15"/>
      <c r="P2358" s="15"/>
      <c r="Q2358" s="16"/>
      <c r="R2358" s="16"/>
      <c r="S2358" s="16"/>
      <c r="T2358" s="14"/>
      <c r="U2358" s="16"/>
      <c r="V2358" s="16"/>
      <c r="W2358" s="16"/>
      <c r="X2358" s="16"/>
      <c r="Y2358" s="16"/>
      <c r="Z2358" s="16"/>
      <c r="AA2358" s="16"/>
    </row>
    <row r="2359" spans="1:27" ht="21.75" x14ac:dyDescent="0.4">
      <c r="A2359" s="10"/>
      <c r="B2359" s="11"/>
      <c r="C2359" s="11"/>
      <c r="D2359" s="11"/>
      <c r="E2359" s="5"/>
      <c r="F2359" s="11"/>
      <c r="G2359" s="11"/>
      <c r="H2359" s="11"/>
      <c r="I2359" s="11"/>
      <c r="J2359" s="11"/>
      <c r="K2359" s="11"/>
      <c r="L2359" s="11"/>
      <c r="M2359" s="15"/>
      <c r="N2359" s="15"/>
      <c r="O2359" s="15"/>
      <c r="P2359" s="15"/>
      <c r="Q2359" s="16"/>
      <c r="R2359" s="16"/>
      <c r="S2359" s="16"/>
      <c r="T2359" s="14"/>
      <c r="U2359" s="16"/>
      <c r="V2359" s="16"/>
      <c r="W2359" s="16"/>
      <c r="X2359" s="16"/>
      <c r="Y2359" s="16"/>
      <c r="Z2359" s="16"/>
      <c r="AA2359" s="16"/>
    </row>
    <row r="2360" spans="1:27" ht="21.75" x14ac:dyDescent="0.4">
      <c r="A2360" s="10"/>
      <c r="B2360" s="11"/>
      <c r="C2360" s="11"/>
      <c r="D2360" s="11"/>
      <c r="E2360" s="5"/>
      <c r="F2360" s="11"/>
      <c r="G2360" s="11"/>
      <c r="H2360" s="11"/>
      <c r="I2360" s="11"/>
      <c r="J2360" s="11"/>
      <c r="K2360" s="11"/>
      <c r="L2360" s="11"/>
      <c r="M2360" s="15"/>
      <c r="N2360" s="15"/>
      <c r="O2360" s="15"/>
      <c r="P2360" s="15"/>
      <c r="Q2360" s="16"/>
      <c r="R2360" s="16"/>
      <c r="S2360" s="16"/>
      <c r="T2360" s="14"/>
      <c r="U2360" s="16"/>
      <c r="V2360" s="16"/>
      <c r="W2360" s="16"/>
      <c r="X2360" s="16"/>
      <c r="Y2360" s="16"/>
      <c r="Z2360" s="16"/>
      <c r="AA2360" s="16"/>
    </row>
    <row r="2361" spans="1:27" ht="21.75" x14ac:dyDescent="0.4">
      <c r="A2361" s="10"/>
      <c r="B2361" s="11"/>
      <c r="C2361" s="11"/>
      <c r="D2361" s="11"/>
      <c r="E2361" s="5"/>
      <c r="F2361" s="11"/>
      <c r="G2361" s="11"/>
      <c r="H2361" s="11"/>
      <c r="I2361" s="11"/>
      <c r="J2361" s="11"/>
      <c r="K2361" s="11"/>
      <c r="L2361" s="11"/>
      <c r="M2361" s="15"/>
      <c r="N2361" s="15"/>
      <c r="O2361" s="15"/>
      <c r="P2361" s="15"/>
      <c r="Q2361" s="16"/>
      <c r="R2361" s="16"/>
      <c r="S2361" s="16"/>
      <c r="T2361" s="14"/>
      <c r="U2361" s="16"/>
      <c r="V2361" s="16"/>
      <c r="W2361" s="16"/>
      <c r="X2361" s="16"/>
      <c r="Y2361" s="16"/>
      <c r="Z2361" s="16"/>
      <c r="AA2361" s="16"/>
    </row>
    <row r="2362" spans="1:27" ht="21.75" x14ac:dyDescent="0.4">
      <c r="A2362" s="10"/>
      <c r="B2362" s="11"/>
      <c r="C2362" s="11"/>
      <c r="D2362" s="11"/>
      <c r="E2362" s="5"/>
      <c r="F2362" s="11"/>
      <c r="G2362" s="11"/>
      <c r="H2362" s="11"/>
      <c r="I2362" s="11"/>
      <c r="J2362" s="11"/>
      <c r="K2362" s="11"/>
      <c r="L2362" s="11"/>
      <c r="M2362" s="15"/>
      <c r="N2362" s="15"/>
      <c r="O2362" s="15"/>
      <c r="P2362" s="15"/>
      <c r="Q2362" s="16"/>
      <c r="R2362" s="16"/>
      <c r="S2362" s="16"/>
      <c r="T2362" s="14"/>
      <c r="U2362" s="16"/>
      <c r="V2362" s="16"/>
      <c r="W2362" s="16"/>
      <c r="X2362" s="16"/>
      <c r="Y2362" s="16"/>
      <c r="Z2362" s="16"/>
      <c r="AA2362" s="16"/>
    </row>
    <row r="2363" spans="1:27" ht="21.75" x14ac:dyDescent="0.4">
      <c r="A2363" s="10"/>
      <c r="B2363" s="11"/>
      <c r="C2363" s="11"/>
      <c r="D2363" s="11"/>
      <c r="E2363" s="5"/>
      <c r="F2363" s="11"/>
      <c r="G2363" s="11"/>
      <c r="H2363" s="11"/>
      <c r="I2363" s="11"/>
      <c r="J2363" s="11"/>
      <c r="K2363" s="11"/>
      <c r="L2363" s="11"/>
      <c r="M2363" s="15"/>
      <c r="N2363" s="15"/>
      <c r="O2363" s="15"/>
      <c r="P2363" s="15"/>
      <c r="Q2363" s="16"/>
      <c r="R2363" s="16"/>
      <c r="S2363" s="16"/>
      <c r="T2363" s="14"/>
      <c r="U2363" s="16"/>
      <c r="V2363" s="16"/>
      <c r="W2363" s="16"/>
      <c r="X2363" s="16"/>
      <c r="Y2363" s="16"/>
      <c r="Z2363" s="16"/>
      <c r="AA2363" s="16"/>
    </row>
    <row r="2364" spans="1:27" ht="21.75" x14ac:dyDescent="0.4">
      <c r="A2364" s="10"/>
      <c r="B2364" s="11"/>
      <c r="C2364" s="11"/>
      <c r="D2364" s="11"/>
      <c r="E2364" s="5"/>
      <c r="F2364" s="11"/>
      <c r="G2364" s="11"/>
      <c r="H2364" s="11"/>
      <c r="I2364" s="11"/>
      <c r="J2364" s="11"/>
      <c r="K2364" s="11"/>
      <c r="L2364" s="11"/>
      <c r="M2364" s="15"/>
      <c r="N2364" s="15"/>
      <c r="O2364" s="15"/>
      <c r="P2364" s="15"/>
      <c r="Q2364" s="16"/>
      <c r="R2364" s="16"/>
      <c r="S2364" s="16"/>
      <c r="T2364" s="14"/>
      <c r="U2364" s="16"/>
      <c r="V2364" s="16"/>
      <c r="W2364" s="16"/>
      <c r="X2364" s="16"/>
      <c r="Y2364" s="16"/>
      <c r="Z2364" s="16"/>
      <c r="AA2364" s="16"/>
    </row>
    <row r="2365" spans="1:27" ht="21.75" x14ac:dyDescent="0.4">
      <c r="A2365" s="10"/>
      <c r="B2365" s="11"/>
      <c r="C2365" s="11"/>
      <c r="D2365" s="11"/>
      <c r="E2365" s="5"/>
      <c r="F2365" s="11"/>
      <c r="G2365" s="11"/>
      <c r="H2365" s="11"/>
      <c r="I2365" s="11"/>
      <c r="J2365" s="11"/>
      <c r="K2365" s="11"/>
      <c r="L2365" s="11"/>
      <c r="M2365" s="15"/>
      <c r="N2365" s="15"/>
      <c r="O2365" s="15"/>
      <c r="P2365" s="15"/>
      <c r="Q2365" s="16"/>
      <c r="R2365" s="16"/>
      <c r="S2365" s="16"/>
      <c r="T2365" s="14"/>
      <c r="U2365" s="16"/>
      <c r="V2365" s="16"/>
      <c r="W2365" s="16"/>
      <c r="X2365" s="16"/>
      <c r="Y2365" s="16"/>
      <c r="Z2365" s="16"/>
      <c r="AA2365" s="16"/>
    </row>
    <row r="2366" spans="1:27" ht="21.75" x14ac:dyDescent="0.4">
      <c r="A2366" s="10"/>
      <c r="B2366" s="11"/>
      <c r="C2366" s="11"/>
      <c r="D2366" s="11"/>
      <c r="E2366" s="5"/>
      <c r="F2366" s="11"/>
      <c r="G2366" s="11"/>
      <c r="H2366" s="11"/>
      <c r="I2366" s="11"/>
      <c r="J2366" s="11"/>
      <c r="K2366" s="11"/>
      <c r="L2366" s="11"/>
      <c r="M2366" s="15"/>
      <c r="N2366" s="15"/>
      <c r="O2366" s="15"/>
      <c r="P2366" s="15"/>
      <c r="Q2366" s="16"/>
      <c r="R2366" s="16"/>
      <c r="S2366" s="16"/>
      <c r="T2366" s="14"/>
      <c r="U2366" s="16"/>
      <c r="V2366" s="16"/>
      <c r="W2366" s="16"/>
      <c r="X2366" s="16"/>
      <c r="Y2366" s="16"/>
      <c r="Z2366" s="16"/>
      <c r="AA2366" s="16"/>
    </row>
    <row r="2367" spans="1:27" ht="21.75" x14ac:dyDescent="0.4">
      <c r="A2367" s="10"/>
      <c r="B2367" s="11"/>
      <c r="C2367" s="11"/>
      <c r="D2367" s="11"/>
      <c r="E2367" s="5"/>
      <c r="F2367" s="11"/>
      <c r="G2367" s="11"/>
      <c r="H2367" s="11"/>
      <c r="I2367" s="11"/>
      <c r="J2367" s="11"/>
      <c r="K2367" s="11"/>
      <c r="L2367" s="11"/>
      <c r="M2367" s="15"/>
      <c r="N2367" s="15"/>
      <c r="O2367" s="15"/>
      <c r="P2367" s="15"/>
      <c r="Q2367" s="16"/>
      <c r="R2367" s="16"/>
      <c r="S2367" s="16"/>
      <c r="T2367" s="14"/>
      <c r="U2367" s="16"/>
      <c r="V2367" s="16"/>
      <c r="W2367" s="16"/>
      <c r="X2367" s="16"/>
      <c r="Y2367" s="16"/>
      <c r="Z2367" s="16"/>
      <c r="AA2367" s="16"/>
    </row>
    <row r="2368" spans="1:27" ht="21.75" x14ac:dyDescent="0.4">
      <c r="A2368" s="10"/>
      <c r="B2368" s="11"/>
      <c r="C2368" s="11"/>
      <c r="D2368" s="11"/>
      <c r="E2368" s="5"/>
      <c r="F2368" s="11"/>
      <c r="G2368" s="11"/>
      <c r="H2368" s="11"/>
      <c r="I2368" s="11"/>
      <c r="J2368" s="11"/>
      <c r="K2368" s="11"/>
      <c r="L2368" s="11"/>
      <c r="M2368" s="15"/>
      <c r="N2368" s="15"/>
      <c r="O2368" s="15"/>
      <c r="P2368" s="15"/>
      <c r="Q2368" s="16"/>
      <c r="R2368" s="16"/>
      <c r="S2368" s="16"/>
      <c r="T2368" s="14"/>
      <c r="U2368" s="16"/>
      <c r="V2368" s="16"/>
      <c r="W2368" s="16"/>
      <c r="X2368" s="16"/>
      <c r="Y2368" s="16"/>
      <c r="Z2368" s="16"/>
      <c r="AA2368" s="16"/>
    </row>
    <row r="2369" spans="1:27" ht="21.75" x14ac:dyDescent="0.4">
      <c r="A2369" s="10"/>
      <c r="B2369" s="11"/>
      <c r="C2369" s="11"/>
      <c r="D2369" s="11"/>
      <c r="E2369" s="5"/>
      <c r="F2369" s="11"/>
      <c r="G2369" s="11"/>
      <c r="H2369" s="11"/>
      <c r="I2369" s="11"/>
      <c r="J2369" s="11"/>
      <c r="K2369" s="11"/>
      <c r="L2369" s="11"/>
      <c r="M2369" s="15"/>
      <c r="N2369" s="15"/>
      <c r="O2369" s="15"/>
      <c r="P2369" s="15"/>
      <c r="Q2369" s="16"/>
      <c r="R2369" s="16"/>
      <c r="S2369" s="16"/>
      <c r="T2369" s="14"/>
      <c r="U2369" s="16"/>
      <c r="V2369" s="16"/>
      <c r="W2369" s="16"/>
      <c r="X2369" s="16"/>
      <c r="Y2369" s="16"/>
      <c r="Z2369" s="16"/>
      <c r="AA2369" s="16"/>
    </row>
    <row r="2370" spans="1:27" ht="21.75" x14ac:dyDescent="0.4">
      <c r="A2370" s="10"/>
      <c r="B2370" s="11"/>
      <c r="C2370" s="11"/>
      <c r="D2370" s="11"/>
      <c r="E2370" s="5"/>
      <c r="F2370" s="11"/>
      <c r="G2370" s="11"/>
      <c r="H2370" s="11"/>
      <c r="I2370" s="11"/>
      <c r="J2370" s="11"/>
      <c r="K2370" s="11"/>
      <c r="L2370" s="11"/>
      <c r="M2370" s="15"/>
      <c r="N2370" s="15"/>
      <c r="O2370" s="15"/>
      <c r="P2370" s="15"/>
      <c r="Q2370" s="16"/>
      <c r="R2370" s="16"/>
      <c r="S2370" s="16"/>
      <c r="T2370" s="14"/>
      <c r="U2370" s="16"/>
      <c r="V2370" s="16"/>
      <c r="W2370" s="16"/>
      <c r="X2370" s="16"/>
      <c r="Y2370" s="16"/>
      <c r="Z2370" s="16"/>
      <c r="AA2370" s="16"/>
    </row>
    <row r="2371" spans="1:27" ht="21.75" x14ac:dyDescent="0.4">
      <c r="A2371" s="10"/>
      <c r="B2371" s="11"/>
      <c r="C2371" s="11"/>
      <c r="D2371" s="11"/>
      <c r="E2371" s="5"/>
      <c r="F2371" s="11"/>
      <c r="G2371" s="11"/>
      <c r="H2371" s="11"/>
      <c r="I2371" s="11"/>
      <c r="J2371" s="11"/>
      <c r="K2371" s="11"/>
      <c r="L2371" s="11"/>
      <c r="M2371" s="15"/>
      <c r="N2371" s="15"/>
      <c r="O2371" s="15"/>
      <c r="P2371" s="15"/>
      <c r="Q2371" s="16"/>
      <c r="R2371" s="16"/>
      <c r="S2371" s="16"/>
      <c r="T2371" s="14"/>
      <c r="U2371" s="16"/>
      <c r="V2371" s="16"/>
      <c r="W2371" s="16"/>
      <c r="X2371" s="16"/>
      <c r="Y2371" s="16"/>
      <c r="Z2371" s="16"/>
      <c r="AA2371" s="16"/>
    </row>
    <row r="2372" spans="1:27" ht="21.75" x14ac:dyDescent="0.4">
      <c r="A2372" s="10"/>
      <c r="B2372" s="11"/>
      <c r="C2372" s="11"/>
      <c r="D2372" s="11"/>
      <c r="E2372" s="5"/>
      <c r="F2372" s="11"/>
      <c r="G2372" s="11"/>
      <c r="H2372" s="11"/>
      <c r="I2372" s="11"/>
      <c r="J2372" s="11"/>
      <c r="K2372" s="11"/>
      <c r="L2372" s="11"/>
      <c r="M2372" s="15"/>
      <c r="N2372" s="15"/>
      <c r="O2372" s="15"/>
      <c r="P2372" s="15"/>
      <c r="Q2372" s="16"/>
      <c r="R2372" s="16"/>
      <c r="S2372" s="16"/>
      <c r="T2372" s="14"/>
      <c r="U2372" s="16"/>
      <c r="V2372" s="16"/>
      <c r="W2372" s="16"/>
      <c r="X2372" s="16"/>
      <c r="Y2372" s="16"/>
      <c r="Z2372" s="16"/>
      <c r="AA2372" s="16"/>
    </row>
    <row r="2373" spans="1:27" ht="21.75" x14ac:dyDescent="0.4">
      <c r="A2373" s="10"/>
      <c r="B2373" s="11"/>
      <c r="C2373" s="11"/>
      <c r="D2373" s="11"/>
      <c r="E2373" s="5"/>
      <c r="F2373" s="11"/>
      <c r="G2373" s="11"/>
      <c r="H2373" s="11"/>
      <c r="I2373" s="11"/>
      <c r="J2373" s="11"/>
      <c r="K2373" s="11"/>
      <c r="L2373" s="11"/>
      <c r="M2373" s="15"/>
      <c r="N2373" s="15"/>
      <c r="O2373" s="15"/>
      <c r="P2373" s="15"/>
      <c r="Q2373" s="16"/>
      <c r="R2373" s="16"/>
      <c r="S2373" s="16"/>
      <c r="T2373" s="14"/>
      <c r="U2373" s="16"/>
      <c r="V2373" s="16"/>
      <c r="W2373" s="16"/>
      <c r="X2373" s="16"/>
      <c r="Y2373" s="16"/>
      <c r="Z2373" s="16"/>
      <c r="AA2373" s="16"/>
    </row>
    <row r="2374" spans="1:27" ht="21.75" x14ac:dyDescent="0.4">
      <c r="A2374" s="10"/>
      <c r="B2374" s="11"/>
      <c r="C2374" s="11"/>
      <c r="D2374" s="11"/>
      <c r="E2374" s="5"/>
      <c r="F2374" s="11"/>
      <c r="G2374" s="11"/>
      <c r="H2374" s="11"/>
      <c r="I2374" s="11"/>
      <c r="J2374" s="11"/>
      <c r="K2374" s="11"/>
      <c r="L2374" s="11"/>
      <c r="M2374" s="15"/>
      <c r="N2374" s="15"/>
      <c r="O2374" s="15"/>
      <c r="P2374" s="15"/>
      <c r="Q2374" s="16"/>
      <c r="R2374" s="16"/>
      <c r="S2374" s="16"/>
      <c r="T2374" s="14"/>
      <c r="U2374" s="16"/>
      <c r="V2374" s="16"/>
      <c r="W2374" s="16"/>
      <c r="X2374" s="16"/>
      <c r="Y2374" s="16"/>
      <c r="Z2374" s="16"/>
      <c r="AA2374" s="16"/>
    </row>
    <row r="2375" spans="1:27" ht="21.75" x14ac:dyDescent="0.4">
      <c r="A2375" s="10"/>
      <c r="B2375" s="11"/>
      <c r="C2375" s="11"/>
      <c r="D2375" s="11"/>
      <c r="E2375" s="5"/>
      <c r="F2375" s="11"/>
      <c r="G2375" s="11"/>
      <c r="H2375" s="11"/>
      <c r="I2375" s="11"/>
      <c r="J2375" s="11"/>
      <c r="K2375" s="11"/>
      <c r="L2375" s="11"/>
      <c r="M2375" s="15"/>
      <c r="N2375" s="15"/>
      <c r="O2375" s="15"/>
      <c r="P2375" s="15"/>
      <c r="Q2375" s="16"/>
      <c r="R2375" s="16"/>
      <c r="S2375" s="16"/>
      <c r="T2375" s="14"/>
      <c r="U2375" s="16"/>
      <c r="V2375" s="16"/>
      <c r="W2375" s="16"/>
      <c r="X2375" s="16"/>
      <c r="Y2375" s="16"/>
      <c r="Z2375" s="16"/>
      <c r="AA2375" s="16"/>
    </row>
    <row r="2376" spans="1:27" ht="21.75" x14ac:dyDescent="0.4">
      <c r="A2376" s="10"/>
      <c r="B2376" s="11"/>
      <c r="C2376" s="11"/>
      <c r="D2376" s="11"/>
      <c r="E2376" s="5"/>
      <c r="F2376" s="11"/>
      <c r="G2376" s="11"/>
      <c r="H2376" s="11"/>
      <c r="I2376" s="11"/>
      <c r="J2376" s="11"/>
      <c r="K2376" s="11"/>
      <c r="L2376" s="11"/>
      <c r="M2376" s="15"/>
      <c r="N2376" s="15"/>
      <c r="O2376" s="15"/>
      <c r="P2376" s="15"/>
      <c r="Q2376" s="16"/>
      <c r="R2376" s="16"/>
      <c r="S2376" s="16"/>
      <c r="T2376" s="14"/>
      <c r="U2376" s="16"/>
      <c r="V2376" s="16"/>
      <c r="W2376" s="16"/>
      <c r="X2376" s="16"/>
      <c r="Y2376" s="16"/>
      <c r="Z2376" s="16"/>
      <c r="AA2376" s="16"/>
    </row>
    <row r="2377" spans="1:27" ht="21.75" x14ac:dyDescent="0.4">
      <c r="A2377" s="10"/>
      <c r="B2377" s="11"/>
      <c r="C2377" s="11"/>
      <c r="D2377" s="11"/>
      <c r="E2377" s="5"/>
      <c r="F2377" s="11"/>
      <c r="G2377" s="11"/>
      <c r="H2377" s="11"/>
      <c r="I2377" s="11"/>
      <c r="J2377" s="11"/>
      <c r="K2377" s="11"/>
      <c r="L2377" s="11"/>
      <c r="M2377" s="15"/>
      <c r="N2377" s="15"/>
      <c r="O2377" s="15"/>
      <c r="P2377" s="15"/>
      <c r="Q2377" s="16"/>
      <c r="R2377" s="16"/>
      <c r="S2377" s="16"/>
      <c r="T2377" s="14"/>
      <c r="U2377" s="16"/>
      <c r="V2377" s="16"/>
      <c r="W2377" s="16"/>
      <c r="X2377" s="16"/>
      <c r="Y2377" s="16"/>
      <c r="Z2377" s="16"/>
      <c r="AA2377" s="16"/>
    </row>
    <row r="2378" spans="1:27" ht="21.75" x14ac:dyDescent="0.4">
      <c r="A2378" s="10"/>
      <c r="B2378" s="11"/>
      <c r="C2378" s="11"/>
      <c r="D2378" s="11"/>
      <c r="E2378" s="5"/>
      <c r="F2378" s="11"/>
      <c r="G2378" s="11"/>
      <c r="H2378" s="11"/>
      <c r="I2378" s="11"/>
      <c r="J2378" s="11"/>
      <c r="K2378" s="11"/>
      <c r="L2378" s="11"/>
      <c r="M2378" s="15"/>
      <c r="N2378" s="15"/>
      <c r="O2378" s="15"/>
      <c r="P2378" s="15"/>
      <c r="Q2378" s="16"/>
      <c r="R2378" s="16"/>
      <c r="S2378" s="16"/>
      <c r="T2378" s="14"/>
      <c r="U2378" s="16"/>
      <c r="V2378" s="16"/>
      <c r="W2378" s="16"/>
      <c r="X2378" s="16"/>
      <c r="Y2378" s="16"/>
      <c r="Z2378" s="16"/>
      <c r="AA2378" s="16"/>
    </row>
    <row r="2379" spans="1:27" ht="21.75" x14ac:dyDescent="0.4">
      <c r="A2379" s="10"/>
      <c r="B2379" s="11"/>
      <c r="C2379" s="11"/>
      <c r="D2379" s="11"/>
      <c r="E2379" s="5"/>
      <c r="F2379" s="11"/>
      <c r="G2379" s="11"/>
      <c r="H2379" s="11"/>
      <c r="I2379" s="11"/>
      <c r="J2379" s="11"/>
      <c r="K2379" s="11"/>
      <c r="L2379" s="11"/>
      <c r="M2379" s="15"/>
      <c r="N2379" s="15"/>
      <c r="O2379" s="15"/>
      <c r="P2379" s="15"/>
      <c r="Q2379" s="16"/>
      <c r="R2379" s="16"/>
      <c r="S2379" s="16"/>
      <c r="T2379" s="14"/>
      <c r="U2379" s="16"/>
      <c r="V2379" s="16"/>
      <c r="W2379" s="16"/>
      <c r="X2379" s="16"/>
      <c r="Y2379" s="16"/>
      <c r="Z2379" s="16"/>
      <c r="AA2379" s="16"/>
    </row>
    <row r="2380" spans="1:27" ht="21.75" x14ac:dyDescent="0.4">
      <c r="A2380" s="10"/>
      <c r="B2380" s="11"/>
      <c r="C2380" s="11"/>
      <c r="D2380" s="11"/>
      <c r="E2380" s="5"/>
      <c r="F2380" s="11"/>
      <c r="G2380" s="11"/>
      <c r="H2380" s="11"/>
      <c r="I2380" s="11"/>
      <c r="J2380" s="11"/>
      <c r="K2380" s="11"/>
      <c r="L2380" s="11"/>
      <c r="M2380" s="15"/>
      <c r="N2380" s="15"/>
      <c r="O2380" s="15"/>
      <c r="P2380" s="15"/>
      <c r="Q2380" s="16"/>
      <c r="R2380" s="16"/>
      <c r="S2380" s="16"/>
      <c r="T2380" s="14"/>
      <c r="U2380" s="16"/>
      <c r="V2380" s="16"/>
      <c r="W2380" s="16"/>
      <c r="X2380" s="16"/>
      <c r="Y2380" s="16"/>
      <c r="Z2380" s="16"/>
      <c r="AA2380" s="16"/>
    </row>
    <row r="2381" spans="1:27" ht="21.75" x14ac:dyDescent="0.4">
      <c r="A2381" s="10"/>
      <c r="B2381" s="11"/>
      <c r="C2381" s="11"/>
      <c r="D2381" s="11"/>
      <c r="E2381" s="5"/>
      <c r="F2381" s="11"/>
      <c r="G2381" s="11"/>
      <c r="H2381" s="11"/>
      <c r="I2381" s="11"/>
      <c r="J2381" s="11"/>
      <c r="K2381" s="11"/>
      <c r="L2381" s="11"/>
      <c r="M2381" s="15"/>
      <c r="N2381" s="15"/>
      <c r="O2381" s="15"/>
      <c r="P2381" s="15"/>
      <c r="Q2381" s="16"/>
      <c r="R2381" s="16"/>
      <c r="S2381" s="16"/>
      <c r="T2381" s="14"/>
      <c r="U2381" s="16"/>
      <c r="V2381" s="16"/>
      <c r="W2381" s="16"/>
      <c r="X2381" s="16"/>
      <c r="Y2381" s="16"/>
      <c r="Z2381" s="16"/>
      <c r="AA2381" s="16"/>
    </row>
    <row r="2382" spans="1:27" ht="21.75" x14ac:dyDescent="0.4">
      <c r="A2382" s="10"/>
      <c r="B2382" s="11"/>
      <c r="C2382" s="11"/>
      <c r="D2382" s="11"/>
      <c r="E2382" s="5"/>
      <c r="F2382" s="11"/>
      <c r="G2382" s="11"/>
      <c r="H2382" s="11"/>
      <c r="I2382" s="11"/>
      <c r="J2382" s="11"/>
      <c r="K2382" s="11"/>
      <c r="L2382" s="11"/>
      <c r="M2382" s="15"/>
      <c r="N2382" s="15"/>
      <c r="O2382" s="15"/>
      <c r="P2382" s="15"/>
      <c r="Q2382" s="16"/>
      <c r="R2382" s="16"/>
      <c r="S2382" s="16"/>
      <c r="T2382" s="14"/>
      <c r="U2382" s="16"/>
      <c r="V2382" s="16"/>
      <c r="W2382" s="16"/>
      <c r="X2382" s="16"/>
      <c r="Y2382" s="16"/>
      <c r="Z2382" s="16"/>
      <c r="AA2382" s="16"/>
    </row>
    <row r="2383" spans="1:27" ht="21.75" x14ac:dyDescent="0.4">
      <c r="A2383" s="10"/>
      <c r="B2383" s="11"/>
      <c r="C2383" s="11"/>
      <c r="D2383" s="11"/>
      <c r="E2383" s="5"/>
      <c r="F2383" s="11"/>
      <c r="G2383" s="11"/>
      <c r="H2383" s="11"/>
      <c r="I2383" s="11"/>
      <c r="J2383" s="11"/>
      <c r="K2383" s="11"/>
      <c r="L2383" s="11"/>
      <c r="M2383" s="15"/>
      <c r="N2383" s="15"/>
      <c r="O2383" s="15"/>
      <c r="P2383" s="15"/>
      <c r="Q2383" s="16"/>
      <c r="R2383" s="16"/>
      <c r="S2383" s="16"/>
      <c r="T2383" s="14"/>
      <c r="U2383" s="16"/>
      <c r="V2383" s="16"/>
      <c r="W2383" s="16"/>
      <c r="X2383" s="16"/>
      <c r="Y2383" s="16"/>
      <c r="Z2383" s="16"/>
      <c r="AA2383" s="16"/>
    </row>
    <row r="2384" spans="1:27" ht="21.75" x14ac:dyDescent="0.4">
      <c r="A2384" s="10"/>
      <c r="B2384" s="11"/>
      <c r="C2384" s="11"/>
      <c r="D2384" s="11"/>
      <c r="E2384" s="5"/>
      <c r="F2384" s="11"/>
      <c r="G2384" s="11"/>
      <c r="H2384" s="11"/>
      <c r="I2384" s="11"/>
      <c r="J2384" s="11"/>
      <c r="K2384" s="11"/>
      <c r="L2384" s="11"/>
      <c r="M2384" s="15"/>
      <c r="N2384" s="15"/>
      <c r="O2384" s="15"/>
      <c r="P2384" s="15"/>
      <c r="Q2384" s="16"/>
      <c r="R2384" s="16"/>
      <c r="S2384" s="16"/>
      <c r="T2384" s="14"/>
      <c r="U2384" s="16"/>
      <c r="V2384" s="16"/>
      <c r="W2384" s="16"/>
      <c r="X2384" s="16"/>
      <c r="Y2384" s="16"/>
      <c r="Z2384" s="16"/>
      <c r="AA2384" s="16"/>
    </row>
    <row r="2385" spans="1:27" ht="21.75" x14ac:dyDescent="0.4">
      <c r="A2385" s="10"/>
      <c r="B2385" s="11"/>
      <c r="C2385" s="11"/>
      <c r="D2385" s="11"/>
      <c r="E2385" s="5"/>
      <c r="F2385" s="11"/>
      <c r="G2385" s="11"/>
      <c r="H2385" s="11"/>
      <c r="I2385" s="11"/>
      <c r="J2385" s="11"/>
      <c r="K2385" s="11"/>
      <c r="L2385" s="11"/>
      <c r="M2385" s="15"/>
      <c r="N2385" s="15"/>
      <c r="O2385" s="15"/>
      <c r="P2385" s="15"/>
      <c r="Q2385" s="16"/>
      <c r="R2385" s="16"/>
      <c r="S2385" s="16"/>
      <c r="T2385" s="14"/>
      <c r="U2385" s="16"/>
      <c r="V2385" s="16"/>
      <c r="W2385" s="16"/>
      <c r="X2385" s="16"/>
      <c r="Y2385" s="16"/>
      <c r="Z2385" s="16"/>
      <c r="AA2385" s="16"/>
    </row>
    <row r="2386" spans="1:27" ht="21.75" x14ac:dyDescent="0.4">
      <c r="A2386" s="10"/>
      <c r="B2386" s="11"/>
      <c r="C2386" s="11"/>
      <c r="D2386" s="11"/>
      <c r="E2386" s="5"/>
      <c r="F2386" s="11"/>
      <c r="G2386" s="11"/>
      <c r="H2386" s="11"/>
      <c r="I2386" s="11"/>
      <c r="J2386" s="11"/>
      <c r="K2386" s="11"/>
      <c r="L2386" s="11"/>
      <c r="M2386" s="15"/>
      <c r="N2386" s="15"/>
      <c r="O2386" s="15"/>
      <c r="P2386" s="15"/>
      <c r="Q2386" s="16"/>
      <c r="R2386" s="16"/>
      <c r="S2386" s="16"/>
      <c r="T2386" s="14"/>
      <c r="U2386" s="16"/>
      <c r="V2386" s="16"/>
      <c r="W2386" s="16"/>
      <c r="X2386" s="16"/>
      <c r="Y2386" s="16"/>
      <c r="Z2386" s="16"/>
      <c r="AA2386" s="16"/>
    </row>
    <row r="2387" spans="1:27" ht="21.75" x14ac:dyDescent="0.4">
      <c r="A2387" s="10"/>
      <c r="B2387" s="11"/>
      <c r="C2387" s="11"/>
      <c r="D2387" s="11"/>
      <c r="E2387" s="5"/>
      <c r="F2387" s="11"/>
      <c r="G2387" s="11"/>
      <c r="H2387" s="11"/>
      <c r="I2387" s="11"/>
      <c r="J2387" s="11"/>
      <c r="K2387" s="11"/>
      <c r="L2387" s="11"/>
      <c r="M2387" s="15"/>
      <c r="N2387" s="15"/>
      <c r="O2387" s="15"/>
      <c r="P2387" s="15"/>
      <c r="Q2387" s="16"/>
      <c r="R2387" s="16"/>
      <c r="S2387" s="16"/>
      <c r="T2387" s="14"/>
      <c r="U2387" s="16"/>
      <c r="V2387" s="16"/>
      <c r="W2387" s="16"/>
      <c r="X2387" s="16"/>
      <c r="Y2387" s="16"/>
      <c r="Z2387" s="16"/>
      <c r="AA2387" s="16"/>
    </row>
    <row r="2388" spans="1:27" ht="21.75" x14ac:dyDescent="0.4">
      <c r="A2388" s="10"/>
      <c r="B2388" s="11"/>
      <c r="C2388" s="11"/>
      <c r="D2388" s="11"/>
      <c r="E2388" s="5"/>
      <c r="F2388" s="11"/>
      <c r="G2388" s="11"/>
      <c r="H2388" s="11"/>
      <c r="I2388" s="11"/>
      <c r="J2388" s="11"/>
      <c r="K2388" s="11"/>
      <c r="L2388" s="11"/>
      <c r="M2388" s="15"/>
      <c r="N2388" s="15"/>
      <c r="O2388" s="15"/>
      <c r="P2388" s="15"/>
      <c r="Q2388" s="16"/>
      <c r="R2388" s="16"/>
      <c r="S2388" s="16"/>
      <c r="T2388" s="14"/>
      <c r="U2388" s="16"/>
      <c r="V2388" s="16"/>
      <c r="W2388" s="16"/>
      <c r="X2388" s="16"/>
      <c r="Y2388" s="16"/>
      <c r="Z2388" s="16"/>
      <c r="AA2388" s="16"/>
    </row>
    <row r="2389" spans="1:27" ht="21.75" x14ac:dyDescent="0.4">
      <c r="A2389" s="10"/>
      <c r="B2389" s="11"/>
      <c r="C2389" s="11"/>
      <c r="D2389" s="11"/>
      <c r="E2389" s="5"/>
      <c r="F2389" s="11"/>
      <c r="G2389" s="11"/>
      <c r="H2389" s="11"/>
      <c r="I2389" s="11"/>
      <c r="J2389" s="11"/>
      <c r="K2389" s="11"/>
      <c r="L2389" s="11"/>
      <c r="M2389" s="15"/>
      <c r="N2389" s="15"/>
      <c r="O2389" s="15"/>
      <c r="P2389" s="15"/>
      <c r="Q2389" s="16"/>
      <c r="R2389" s="16"/>
      <c r="S2389" s="16"/>
      <c r="T2389" s="14"/>
      <c r="U2389" s="16"/>
      <c r="V2389" s="16"/>
      <c r="W2389" s="16"/>
      <c r="X2389" s="16"/>
      <c r="Y2389" s="16"/>
      <c r="Z2389" s="16"/>
      <c r="AA2389" s="16"/>
    </row>
    <row r="2390" spans="1:27" ht="21.75" x14ac:dyDescent="0.4">
      <c r="A2390" s="10"/>
      <c r="B2390" s="11"/>
      <c r="C2390" s="11"/>
      <c r="D2390" s="11"/>
      <c r="E2390" s="5"/>
      <c r="F2390" s="11"/>
      <c r="G2390" s="11"/>
      <c r="H2390" s="11"/>
      <c r="I2390" s="11"/>
      <c r="J2390" s="11"/>
      <c r="K2390" s="11"/>
      <c r="L2390" s="11"/>
      <c r="M2390" s="15"/>
      <c r="N2390" s="15"/>
      <c r="O2390" s="15"/>
      <c r="P2390" s="15"/>
      <c r="Q2390" s="16"/>
      <c r="R2390" s="16"/>
      <c r="S2390" s="16"/>
      <c r="T2390" s="14"/>
      <c r="U2390" s="16"/>
      <c r="V2390" s="16"/>
      <c r="W2390" s="16"/>
      <c r="X2390" s="16"/>
      <c r="Y2390" s="16"/>
      <c r="Z2390" s="16"/>
      <c r="AA2390" s="16"/>
    </row>
    <row r="2391" spans="1:27" ht="21.75" x14ac:dyDescent="0.4">
      <c r="A2391" s="10"/>
      <c r="B2391" s="11"/>
      <c r="C2391" s="11"/>
      <c r="D2391" s="11"/>
      <c r="E2391" s="5"/>
      <c r="F2391" s="11"/>
      <c r="G2391" s="11"/>
      <c r="H2391" s="11"/>
      <c r="I2391" s="11"/>
      <c r="J2391" s="11"/>
      <c r="K2391" s="11"/>
      <c r="L2391" s="11"/>
      <c r="M2391" s="15"/>
      <c r="N2391" s="15"/>
      <c r="O2391" s="15"/>
      <c r="P2391" s="15"/>
      <c r="Q2391" s="16"/>
      <c r="R2391" s="16"/>
      <c r="S2391" s="16"/>
      <c r="T2391" s="14"/>
      <c r="U2391" s="16"/>
      <c r="V2391" s="16"/>
      <c r="W2391" s="16"/>
      <c r="X2391" s="16"/>
      <c r="Y2391" s="16"/>
      <c r="Z2391" s="16"/>
      <c r="AA2391" s="16"/>
    </row>
    <row r="2392" spans="1:27" ht="21.75" x14ac:dyDescent="0.4">
      <c r="A2392" s="10"/>
      <c r="B2392" s="11"/>
      <c r="C2392" s="11"/>
      <c r="D2392" s="11"/>
      <c r="E2392" s="5"/>
      <c r="F2392" s="11"/>
      <c r="G2392" s="11"/>
      <c r="H2392" s="11"/>
      <c r="I2392" s="11"/>
      <c r="J2392" s="11"/>
      <c r="K2392" s="11"/>
      <c r="L2392" s="11"/>
      <c r="M2392" s="15"/>
      <c r="N2392" s="15"/>
      <c r="O2392" s="15"/>
      <c r="P2392" s="15"/>
      <c r="Q2392" s="16"/>
      <c r="R2392" s="16"/>
      <c r="S2392" s="16"/>
      <c r="T2392" s="14"/>
      <c r="U2392" s="16"/>
      <c r="V2392" s="16"/>
      <c r="W2392" s="16"/>
      <c r="X2392" s="16"/>
      <c r="Y2392" s="16"/>
      <c r="Z2392" s="16"/>
      <c r="AA2392" s="16"/>
    </row>
    <row r="2393" spans="1:27" ht="21.75" x14ac:dyDescent="0.4">
      <c r="A2393" s="10"/>
      <c r="B2393" s="11"/>
      <c r="C2393" s="11"/>
      <c r="D2393" s="11"/>
      <c r="E2393" s="5"/>
      <c r="F2393" s="11"/>
      <c r="G2393" s="11"/>
      <c r="H2393" s="11"/>
      <c r="I2393" s="11"/>
      <c r="J2393" s="11"/>
      <c r="K2393" s="11"/>
      <c r="L2393" s="11"/>
      <c r="M2393" s="15"/>
      <c r="N2393" s="15"/>
      <c r="O2393" s="15"/>
      <c r="P2393" s="15"/>
      <c r="Q2393" s="16"/>
      <c r="R2393" s="16"/>
      <c r="S2393" s="16"/>
      <c r="T2393" s="14"/>
      <c r="U2393" s="16"/>
      <c r="V2393" s="16"/>
      <c r="W2393" s="16"/>
      <c r="X2393" s="16"/>
      <c r="Y2393" s="16"/>
      <c r="Z2393" s="16"/>
      <c r="AA2393" s="16"/>
    </row>
    <row r="2394" spans="1:27" ht="21.75" x14ac:dyDescent="0.4">
      <c r="A2394" s="10"/>
      <c r="B2394" s="11"/>
      <c r="C2394" s="11"/>
      <c r="D2394" s="11"/>
      <c r="E2394" s="5"/>
      <c r="F2394" s="11"/>
      <c r="G2394" s="11"/>
      <c r="H2394" s="11"/>
      <c r="I2394" s="11"/>
      <c r="J2394" s="11"/>
      <c r="K2394" s="11"/>
      <c r="L2394" s="11"/>
      <c r="M2394" s="15"/>
      <c r="N2394" s="15"/>
      <c r="O2394" s="15"/>
      <c r="P2394" s="15"/>
      <c r="Q2394" s="16"/>
      <c r="R2394" s="16"/>
      <c r="S2394" s="16"/>
      <c r="T2394" s="14"/>
      <c r="U2394" s="16"/>
      <c r="V2394" s="16"/>
      <c r="W2394" s="16"/>
      <c r="X2394" s="16"/>
      <c r="Y2394" s="16"/>
      <c r="Z2394" s="16"/>
      <c r="AA2394" s="16"/>
    </row>
    <row r="2395" spans="1:27" ht="21.75" x14ac:dyDescent="0.4">
      <c r="A2395" s="10"/>
      <c r="B2395" s="11"/>
      <c r="C2395" s="11"/>
      <c r="D2395" s="11"/>
      <c r="E2395" s="5"/>
      <c r="F2395" s="11"/>
      <c r="G2395" s="11"/>
      <c r="H2395" s="11"/>
      <c r="I2395" s="11"/>
      <c r="J2395" s="11"/>
      <c r="K2395" s="11"/>
      <c r="L2395" s="11"/>
      <c r="M2395" s="15"/>
      <c r="N2395" s="15"/>
      <c r="O2395" s="15"/>
      <c r="P2395" s="15"/>
      <c r="Q2395" s="16"/>
      <c r="R2395" s="16"/>
      <c r="S2395" s="16"/>
      <c r="T2395" s="14"/>
      <c r="U2395" s="16"/>
      <c r="V2395" s="16"/>
      <c r="W2395" s="16"/>
      <c r="X2395" s="16"/>
      <c r="Y2395" s="16"/>
      <c r="Z2395" s="16"/>
      <c r="AA2395" s="16"/>
    </row>
    <row r="2396" spans="1:27" ht="21.75" x14ac:dyDescent="0.4">
      <c r="A2396" s="10"/>
      <c r="B2396" s="11"/>
      <c r="C2396" s="11"/>
      <c r="D2396" s="11"/>
      <c r="E2396" s="5"/>
      <c r="F2396" s="11"/>
      <c r="G2396" s="11"/>
      <c r="H2396" s="11"/>
      <c r="I2396" s="11"/>
      <c r="J2396" s="11"/>
      <c r="K2396" s="11"/>
      <c r="L2396" s="11"/>
      <c r="M2396" s="15"/>
      <c r="N2396" s="15"/>
      <c r="O2396" s="15"/>
      <c r="P2396" s="15"/>
      <c r="Q2396" s="16"/>
      <c r="R2396" s="16"/>
      <c r="S2396" s="16"/>
      <c r="T2396" s="14"/>
      <c r="U2396" s="16"/>
      <c r="V2396" s="16"/>
      <c r="W2396" s="16"/>
      <c r="X2396" s="16"/>
      <c r="Y2396" s="16"/>
      <c r="Z2396" s="16"/>
      <c r="AA2396" s="16"/>
    </row>
    <row r="2397" spans="1:27" ht="21.75" x14ac:dyDescent="0.4">
      <c r="A2397" s="10"/>
      <c r="B2397" s="11"/>
      <c r="C2397" s="11"/>
      <c r="D2397" s="11"/>
      <c r="E2397" s="5"/>
      <c r="F2397" s="11"/>
      <c r="G2397" s="11"/>
      <c r="H2397" s="11"/>
      <c r="I2397" s="11"/>
      <c r="J2397" s="11"/>
      <c r="K2397" s="11"/>
      <c r="L2397" s="11"/>
      <c r="M2397" s="15"/>
      <c r="N2397" s="15"/>
      <c r="O2397" s="15"/>
      <c r="P2397" s="15"/>
      <c r="Q2397" s="16"/>
      <c r="R2397" s="16"/>
      <c r="S2397" s="16"/>
      <c r="T2397" s="14"/>
      <c r="U2397" s="16"/>
      <c r="V2397" s="16"/>
      <c r="W2397" s="16"/>
      <c r="X2397" s="16"/>
      <c r="Y2397" s="16"/>
      <c r="Z2397" s="16"/>
      <c r="AA2397" s="16"/>
    </row>
    <row r="2398" spans="1:27" ht="21.75" x14ac:dyDescent="0.4">
      <c r="A2398" s="10"/>
      <c r="B2398" s="11"/>
      <c r="C2398" s="11"/>
      <c r="D2398" s="11"/>
      <c r="E2398" s="5"/>
      <c r="F2398" s="11"/>
      <c r="G2398" s="11"/>
      <c r="H2398" s="11"/>
      <c r="I2398" s="11"/>
      <c r="J2398" s="11"/>
      <c r="K2398" s="11"/>
      <c r="L2398" s="11"/>
      <c r="M2398" s="15"/>
      <c r="N2398" s="15"/>
      <c r="O2398" s="15"/>
      <c r="P2398" s="15"/>
      <c r="Q2398" s="16"/>
      <c r="R2398" s="16"/>
      <c r="S2398" s="16"/>
      <c r="T2398" s="14"/>
      <c r="U2398" s="16"/>
      <c r="V2398" s="16"/>
      <c r="W2398" s="16"/>
      <c r="X2398" s="16"/>
      <c r="Y2398" s="16"/>
      <c r="Z2398" s="16"/>
      <c r="AA2398" s="16"/>
    </row>
    <row r="2399" spans="1:27" ht="21.75" x14ac:dyDescent="0.4">
      <c r="A2399" s="10"/>
      <c r="B2399" s="11"/>
      <c r="C2399" s="11"/>
      <c r="D2399" s="11"/>
      <c r="E2399" s="5"/>
      <c r="F2399" s="11"/>
      <c r="G2399" s="11"/>
      <c r="H2399" s="11"/>
      <c r="I2399" s="11"/>
      <c r="J2399" s="11"/>
      <c r="K2399" s="11"/>
      <c r="L2399" s="11"/>
      <c r="M2399" s="15"/>
      <c r="N2399" s="15"/>
      <c r="O2399" s="15"/>
      <c r="P2399" s="15"/>
      <c r="Q2399" s="16"/>
      <c r="R2399" s="16"/>
      <c r="S2399" s="16"/>
      <c r="T2399" s="14"/>
      <c r="U2399" s="16"/>
      <c r="V2399" s="16"/>
      <c r="W2399" s="16"/>
      <c r="X2399" s="16"/>
      <c r="Y2399" s="16"/>
      <c r="Z2399" s="16"/>
      <c r="AA2399" s="16"/>
    </row>
    <row r="2400" spans="1:27" ht="21.75" x14ac:dyDescent="0.4">
      <c r="A2400" s="10"/>
      <c r="B2400" s="11"/>
      <c r="C2400" s="11"/>
      <c r="D2400" s="11"/>
      <c r="E2400" s="5"/>
      <c r="F2400" s="11"/>
      <c r="G2400" s="11"/>
      <c r="H2400" s="11"/>
      <c r="I2400" s="11"/>
      <c r="J2400" s="11"/>
      <c r="K2400" s="11"/>
      <c r="L2400" s="11"/>
      <c r="M2400" s="15"/>
      <c r="N2400" s="15"/>
      <c r="O2400" s="15"/>
      <c r="P2400" s="15"/>
      <c r="Q2400" s="16"/>
      <c r="R2400" s="16"/>
      <c r="S2400" s="16"/>
      <c r="T2400" s="14"/>
      <c r="U2400" s="16"/>
      <c r="V2400" s="16"/>
      <c r="W2400" s="16"/>
      <c r="X2400" s="16"/>
      <c r="Y2400" s="16"/>
      <c r="Z2400" s="16"/>
      <c r="AA2400" s="16"/>
    </row>
    <row r="2401" spans="1:27" ht="21.75" x14ac:dyDescent="0.4">
      <c r="A2401" s="10"/>
      <c r="B2401" s="11"/>
      <c r="C2401" s="11"/>
      <c r="D2401" s="11"/>
      <c r="E2401" s="5"/>
      <c r="F2401" s="11"/>
      <c r="G2401" s="11"/>
      <c r="H2401" s="11"/>
      <c r="I2401" s="11"/>
      <c r="J2401" s="11"/>
      <c r="K2401" s="11"/>
      <c r="L2401" s="11"/>
      <c r="M2401" s="15"/>
      <c r="N2401" s="15"/>
      <c r="O2401" s="15"/>
      <c r="P2401" s="15"/>
      <c r="Q2401" s="16"/>
      <c r="R2401" s="16"/>
      <c r="S2401" s="16"/>
      <c r="T2401" s="14"/>
      <c r="U2401" s="16"/>
      <c r="V2401" s="16"/>
      <c r="W2401" s="16"/>
      <c r="X2401" s="16"/>
      <c r="Y2401" s="16"/>
      <c r="Z2401" s="16"/>
      <c r="AA2401" s="16"/>
    </row>
    <row r="2402" spans="1:27" ht="21.75" x14ac:dyDescent="0.4">
      <c r="A2402" s="10"/>
      <c r="B2402" s="11"/>
      <c r="C2402" s="11"/>
      <c r="D2402" s="11"/>
      <c r="E2402" s="5"/>
      <c r="F2402" s="11"/>
      <c r="G2402" s="11"/>
      <c r="H2402" s="11"/>
      <c r="I2402" s="11"/>
      <c r="J2402" s="11"/>
      <c r="K2402" s="11"/>
      <c r="L2402" s="11"/>
      <c r="M2402" s="15"/>
      <c r="N2402" s="15"/>
      <c r="O2402" s="15"/>
      <c r="P2402" s="15"/>
      <c r="Q2402" s="16"/>
      <c r="R2402" s="16"/>
      <c r="S2402" s="16"/>
      <c r="T2402" s="14"/>
      <c r="U2402" s="16"/>
      <c r="V2402" s="16"/>
      <c r="W2402" s="16"/>
      <c r="X2402" s="16"/>
      <c r="Y2402" s="16"/>
      <c r="Z2402" s="16"/>
      <c r="AA2402" s="16"/>
    </row>
    <row r="2403" spans="1:27" ht="21.75" x14ac:dyDescent="0.4">
      <c r="A2403" s="10"/>
      <c r="B2403" s="11"/>
      <c r="C2403" s="11"/>
      <c r="D2403" s="11"/>
      <c r="E2403" s="5"/>
      <c r="F2403" s="11"/>
      <c r="G2403" s="11"/>
      <c r="H2403" s="11"/>
      <c r="I2403" s="11"/>
      <c r="J2403" s="11"/>
      <c r="K2403" s="11"/>
      <c r="L2403" s="11"/>
      <c r="M2403" s="15"/>
      <c r="N2403" s="15"/>
      <c r="O2403" s="15"/>
      <c r="P2403" s="15"/>
      <c r="Q2403" s="16"/>
      <c r="R2403" s="16"/>
      <c r="S2403" s="16"/>
      <c r="T2403" s="14"/>
      <c r="U2403" s="16"/>
      <c r="V2403" s="16"/>
      <c r="W2403" s="16"/>
      <c r="X2403" s="16"/>
      <c r="Y2403" s="16"/>
      <c r="Z2403" s="16"/>
      <c r="AA2403" s="16"/>
    </row>
    <row r="2404" spans="1:27" ht="21.75" x14ac:dyDescent="0.4">
      <c r="A2404" s="10"/>
      <c r="B2404" s="11"/>
      <c r="C2404" s="11"/>
      <c r="D2404" s="11"/>
      <c r="E2404" s="5"/>
      <c r="F2404" s="11"/>
      <c r="G2404" s="11"/>
      <c r="H2404" s="11"/>
      <c r="I2404" s="11"/>
      <c r="J2404" s="11"/>
      <c r="K2404" s="11"/>
      <c r="L2404" s="11"/>
      <c r="M2404" s="15"/>
      <c r="N2404" s="15"/>
      <c r="O2404" s="15"/>
      <c r="P2404" s="15"/>
      <c r="Q2404" s="16"/>
      <c r="R2404" s="16"/>
      <c r="S2404" s="16"/>
      <c r="T2404" s="14"/>
      <c r="U2404" s="16"/>
      <c r="V2404" s="16"/>
      <c r="W2404" s="16"/>
      <c r="X2404" s="16"/>
      <c r="Y2404" s="16"/>
      <c r="Z2404" s="16"/>
      <c r="AA2404" s="16"/>
    </row>
    <row r="2405" spans="1:27" ht="21.75" x14ac:dyDescent="0.4">
      <c r="A2405" s="10"/>
      <c r="B2405" s="11"/>
      <c r="C2405" s="11"/>
      <c r="D2405" s="11"/>
      <c r="E2405" s="5"/>
      <c r="F2405" s="11"/>
      <c r="G2405" s="11"/>
      <c r="H2405" s="11"/>
      <c r="I2405" s="11"/>
      <c r="J2405" s="11"/>
      <c r="K2405" s="11"/>
      <c r="L2405" s="11"/>
      <c r="M2405" s="15"/>
      <c r="N2405" s="15"/>
      <c r="O2405" s="15"/>
      <c r="P2405" s="15"/>
      <c r="Q2405" s="16"/>
      <c r="R2405" s="16"/>
      <c r="S2405" s="16"/>
      <c r="T2405" s="14"/>
      <c r="U2405" s="16"/>
      <c r="V2405" s="16"/>
      <c r="W2405" s="16"/>
      <c r="X2405" s="16"/>
      <c r="Y2405" s="16"/>
      <c r="Z2405" s="16"/>
      <c r="AA2405" s="16"/>
    </row>
    <row r="2406" spans="1:27" ht="21.75" x14ac:dyDescent="0.4">
      <c r="A2406" s="10"/>
      <c r="B2406" s="11"/>
      <c r="C2406" s="11"/>
      <c r="D2406" s="11"/>
      <c r="E2406" s="5"/>
      <c r="F2406" s="11"/>
      <c r="G2406" s="11"/>
      <c r="H2406" s="11"/>
      <c r="I2406" s="11"/>
      <c r="J2406" s="11"/>
      <c r="K2406" s="11"/>
      <c r="L2406" s="11"/>
      <c r="M2406" s="15"/>
      <c r="N2406" s="15"/>
      <c r="O2406" s="15"/>
      <c r="P2406" s="15"/>
      <c r="Q2406" s="16"/>
      <c r="R2406" s="16"/>
      <c r="S2406" s="16"/>
      <c r="T2406" s="14"/>
      <c r="U2406" s="16"/>
      <c r="V2406" s="16"/>
      <c r="W2406" s="16"/>
      <c r="X2406" s="16"/>
      <c r="Y2406" s="16"/>
      <c r="Z2406" s="16"/>
      <c r="AA2406" s="16"/>
    </row>
    <row r="2407" spans="1:27" ht="21.75" x14ac:dyDescent="0.4">
      <c r="A2407" s="10"/>
      <c r="B2407" s="11"/>
      <c r="C2407" s="11"/>
      <c r="D2407" s="11"/>
      <c r="E2407" s="5"/>
      <c r="F2407" s="11"/>
      <c r="G2407" s="11"/>
      <c r="H2407" s="11"/>
      <c r="I2407" s="11"/>
      <c r="J2407" s="11"/>
      <c r="K2407" s="11"/>
      <c r="L2407" s="11"/>
      <c r="M2407" s="15"/>
      <c r="N2407" s="15"/>
      <c r="O2407" s="15"/>
      <c r="P2407" s="15"/>
      <c r="Q2407" s="16"/>
      <c r="R2407" s="16"/>
      <c r="S2407" s="16"/>
      <c r="T2407" s="14"/>
      <c r="U2407" s="16"/>
      <c r="V2407" s="16"/>
      <c r="W2407" s="16"/>
      <c r="X2407" s="16"/>
      <c r="Y2407" s="16"/>
      <c r="Z2407" s="16"/>
      <c r="AA2407" s="16"/>
    </row>
    <row r="2408" spans="1:27" ht="21.75" x14ac:dyDescent="0.4">
      <c r="A2408" s="10"/>
      <c r="B2408" s="11"/>
      <c r="C2408" s="11"/>
      <c r="D2408" s="11"/>
      <c r="E2408" s="5"/>
      <c r="F2408" s="11"/>
      <c r="G2408" s="11"/>
      <c r="H2408" s="11"/>
      <c r="I2408" s="11"/>
      <c r="J2408" s="11"/>
      <c r="K2408" s="11"/>
      <c r="L2408" s="11"/>
      <c r="M2408" s="15"/>
      <c r="N2408" s="15"/>
      <c r="O2408" s="15"/>
      <c r="P2408" s="15"/>
      <c r="Q2408" s="16"/>
      <c r="R2408" s="16"/>
      <c r="S2408" s="16"/>
      <c r="T2408" s="14"/>
      <c r="U2408" s="16"/>
      <c r="V2408" s="16"/>
      <c r="W2408" s="16"/>
      <c r="X2408" s="16"/>
      <c r="Y2408" s="16"/>
      <c r="Z2408" s="16"/>
      <c r="AA2408" s="16"/>
    </row>
    <row r="2409" spans="1:27" ht="21.75" x14ac:dyDescent="0.4">
      <c r="A2409" s="10"/>
      <c r="B2409" s="11"/>
      <c r="C2409" s="11"/>
      <c r="D2409" s="11"/>
      <c r="E2409" s="5"/>
      <c r="F2409" s="11"/>
      <c r="G2409" s="11"/>
      <c r="H2409" s="11"/>
      <c r="I2409" s="11"/>
      <c r="J2409" s="11"/>
      <c r="K2409" s="11"/>
      <c r="L2409" s="11"/>
      <c r="M2409" s="15"/>
      <c r="N2409" s="15"/>
      <c r="O2409" s="15"/>
      <c r="P2409" s="15"/>
      <c r="Q2409" s="16"/>
      <c r="R2409" s="16"/>
      <c r="S2409" s="16"/>
      <c r="T2409" s="14"/>
      <c r="U2409" s="16"/>
      <c r="V2409" s="16"/>
      <c r="W2409" s="16"/>
      <c r="X2409" s="16"/>
      <c r="Y2409" s="16"/>
      <c r="Z2409" s="16"/>
      <c r="AA2409" s="16"/>
    </row>
    <row r="2410" spans="1:27" ht="21.75" x14ac:dyDescent="0.4">
      <c r="A2410" s="10"/>
      <c r="B2410" s="11"/>
      <c r="C2410" s="11"/>
      <c r="D2410" s="11"/>
      <c r="E2410" s="5"/>
      <c r="F2410" s="11"/>
      <c r="G2410" s="11"/>
      <c r="H2410" s="11"/>
      <c r="I2410" s="11"/>
      <c r="J2410" s="11"/>
      <c r="K2410" s="11"/>
      <c r="L2410" s="11"/>
      <c r="M2410" s="15"/>
      <c r="N2410" s="15"/>
      <c r="O2410" s="15"/>
      <c r="P2410" s="15"/>
      <c r="Q2410" s="16"/>
      <c r="R2410" s="16"/>
      <c r="S2410" s="16"/>
      <c r="T2410" s="14"/>
      <c r="U2410" s="16"/>
      <c r="V2410" s="16"/>
      <c r="W2410" s="16"/>
      <c r="X2410" s="16"/>
      <c r="Y2410" s="16"/>
      <c r="Z2410" s="16"/>
      <c r="AA2410" s="16"/>
    </row>
    <row r="2411" spans="1:27" ht="21.75" x14ac:dyDescent="0.4">
      <c r="A2411" s="10"/>
      <c r="B2411" s="11"/>
      <c r="C2411" s="11"/>
      <c r="D2411" s="11"/>
      <c r="E2411" s="5"/>
      <c r="F2411" s="11"/>
      <c r="G2411" s="11"/>
      <c r="H2411" s="11"/>
      <c r="I2411" s="11"/>
      <c r="J2411" s="11"/>
      <c r="K2411" s="11"/>
      <c r="L2411" s="11"/>
      <c r="M2411" s="15"/>
      <c r="N2411" s="15"/>
      <c r="O2411" s="15"/>
      <c r="P2411" s="15"/>
      <c r="Q2411" s="16"/>
      <c r="R2411" s="16"/>
      <c r="S2411" s="16"/>
      <c r="T2411" s="14"/>
      <c r="U2411" s="16"/>
      <c r="V2411" s="16"/>
      <c r="W2411" s="16"/>
      <c r="X2411" s="16"/>
      <c r="Y2411" s="16"/>
      <c r="Z2411" s="16"/>
      <c r="AA2411" s="16"/>
    </row>
    <row r="2412" spans="1:27" ht="21.75" x14ac:dyDescent="0.4">
      <c r="A2412" s="10"/>
      <c r="B2412" s="11"/>
      <c r="C2412" s="11"/>
      <c r="D2412" s="11"/>
      <c r="E2412" s="5"/>
      <c r="F2412" s="11"/>
      <c r="G2412" s="11"/>
      <c r="H2412" s="11"/>
      <c r="I2412" s="11"/>
      <c r="J2412" s="11"/>
      <c r="K2412" s="11"/>
      <c r="L2412" s="11"/>
      <c r="M2412" s="15"/>
      <c r="N2412" s="15"/>
      <c r="O2412" s="15"/>
      <c r="P2412" s="15"/>
      <c r="Q2412" s="16"/>
      <c r="R2412" s="16"/>
      <c r="S2412" s="16"/>
      <c r="T2412" s="14"/>
      <c r="U2412" s="16"/>
      <c r="V2412" s="16"/>
      <c r="W2412" s="16"/>
      <c r="X2412" s="16"/>
      <c r="Y2412" s="16"/>
      <c r="Z2412" s="16"/>
      <c r="AA2412" s="16"/>
    </row>
    <row r="2413" spans="1:27" ht="21.75" x14ac:dyDescent="0.4">
      <c r="A2413" s="10"/>
      <c r="B2413" s="11"/>
      <c r="C2413" s="11"/>
      <c r="D2413" s="11"/>
      <c r="E2413" s="5"/>
      <c r="F2413" s="11"/>
      <c r="G2413" s="11"/>
      <c r="H2413" s="11"/>
      <c r="I2413" s="11"/>
      <c r="J2413" s="11"/>
      <c r="K2413" s="11"/>
      <c r="L2413" s="11"/>
      <c r="M2413" s="15"/>
      <c r="N2413" s="15"/>
      <c r="O2413" s="15"/>
      <c r="P2413" s="15"/>
      <c r="Q2413" s="16"/>
      <c r="R2413" s="16"/>
      <c r="S2413" s="16"/>
      <c r="T2413" s="14"/>
      <c r="U2413" s="16"/>
      <c r="V2413" s="16"/>
      <c r="W2413" s="16"/>
      <c r="X2413" s="16"/>
      <c r="Y2413" s="16"/>
      <c r="Z2413" s="16"/>
      <c r="AA2413" s="16"/>
    </row>
    <row r="2414" spans="1:27" ht="21.75" x14ac:dyDescent="0.4">
      <c r="A2414" s="10"/>
      <c r="B2414" s="11"/>
      <c r="C2414" s="11"/>
      <c r="D2414" s="11"/>
      <c r="E2414" s="5"/>
      <c r="F2414" s="11"/>
      <c r="G2414" s="11"/>
      <c r="H2414" s="11"/>
      <c r="I2414" s="11"/>
      <c r="J2414" s="11"/>
      <c r="K2414" s="11"/>
      <c r="L2414" s="11"/>
      <c r="M2414" s="15"/>
      <c r="N2414" s="15"/>
      <c r="O2414" s="15"/>
      <c r="P2414" s="15"/>
      <c r="Q2414" s="16"/>
      <c r="R2414" s="16"/>
      <c r="S2414" s="16"/>
      <c r="T2414" s="14"/>
      <c r="U2414" s="16"/>
      <c r="V2414" s="16"/>
      <c r="W2414" s="16"/>
      <c r="X2414" s="16"/>
      <c r="Y2414" s="16"/>
      <c r="Z2414" s="16"/>
      <c r="AA2414" s="16"/>
    </row>
    <row r="2415" spans="1:27" ht="21.75" x14ac:dyDescent="0.4">
      <c r="A2415" s="10"/>
      <c r="B2415" s="11"/>
      <c r="C2415" s="11"/>
      <c r="D2415" s="11"/>
      <c r="E2415" s="5"/>
      <c r="F2415" s="11"/>
      <c r="G2415" s="11"/>
      <c r="H2415" s="11"/>
      <c r="I2415" s="11"/>
      <c r="J2415" s="11"/>
      <c r="K2415" s="11"/>
      <c r="L2415" s="11"/>
      <c r="M2415" s="15"/>
      <c r="N2415" s="15"/>
      <c r="O2415" s="15"/>
      <c r="P2415" s="15"/>
      <c r="Q2415" s="16"/>
      <c r="R2415" s="16"/>
      <c r="S2415" s="16"/>
      <c r="T2415" s="14"/>
      <c r="U2415" s="16"/>
      <c r="V2415" s="16"/>
      <c r="W2415" s="16"/>
      <c r="X2415" s="16"/>
      <c r="Y2415" s="16"/>
      <c r="Z2415" s="16"/>
      <c r="AA2415" s="16"/>
    </row>
    <row r="2416" spans="1:27" ht="21.75" x14ac:dyDescent="0.4">
      <c r="A2416" s="10"/>
      <c r="B2416" s="11"/>
      <c r="C2416" s="11"/>
      <c r="D2416" s="11"/>
      <c r="E2416" s="5"/>
      <c r="F2416" s="11"/>
      <c r="G2416" s="11"/>
      <c r="H2416" s="11"/>
      <c r="I2416" s="11"/>
      <c r="J2416" s="11"/>
      <c r="K2416" s="11"/>
      <c r="L2416" s="11"/>
      <c r="M2416" s="15"/>
      <c r="N2416" s="15"/>
      <c r="O2416" s="15"/>
      <c r="P2416" s="15"/>
      <c r="Q2416" s="16"/>
      <c r="R2416" s="16"/>
      <c r="S2416" s="16"/>
      <c r="T2416" s="14"/>
      <c r="U2416" s="16"/>
      <c r="V2416" s="16"/>
      <c r="W2416" s="16"/>
      <c r="X2416" s="16"/>
      <c r="Y2416" s="16"/>
      <c r="Z2416" s="16"/>
      <c r="AA2416" s="16"/>
    </row>
    <row r="2417" spans="1:27" ht="21.75" x14ac:dyDescent="0.4">
      <c r="A2417" s="10"/>
      <c r="B2417" s="11"/>
      <c r="C2417" s="11"/>
      <c r="D2417" s="11"/>
      <c r="E2417" s="5"/>
      <c r="F2417" s="11"/>
      <c r="G2417" s="11"/>
      <c r="H2417" s="11"/>
      <c r="I2417" s="11"/>
      <c r="J2417" s="11"/>
      <c r="K2417" s="11"/>
      <c r="L2417" s="11"/>
      <c r="M2417" s="15"/>
      <c r="N2417" s="15"/>
      <c r="O2417" s="15"/>
      <c r="P2417" s="15"/>
      <c r="Q2417" s="16"/>
      <c r="R2417" s="16"/>
      <c r="S2417" s="16"/>
      <c r="T2417" s="14"/>
      <c r="U2417" s="16"/>
      <c r="V2417" s="16"/>
      <c r="W2417" s="16"/>
      <c r="X2417" s="16"/>
      <c r="Y2417" s="16"/>
      <c r="Z2417" s="16"/>
      <c r="AA2417" s="16"/>
    </row>
    <row r="2418" spans="1:27" ht="21.75" x14ac:dyDescent="0.4">
      <c r="A2418" s="10"/>
      <c r="B2418" s="11"/>
      <c r="C2418" s="11"/>
      <c r="D2418" s="11"/>
      <c r="E2418" s="5"/>
      <c r="F2418" s="11"/>
      <c r="G2418" s="11"/>
      <c r="H2418" s="11"/>
      <c r="I2418" s="11"/>
      <c r="J2418" s="11"/>
      <c r="K2418" s="11"/>
      <c r="L2418" s="11"/>
      <c r="M2418" s="15"/>
      <c r="N2418" s="15"/>
      <c r="O2418" s="15"/>
      <c r="P2418" s="15"/>
      <c r="Q2418" s="16"/>
      <c r="R2418" s="16"/>
      <c r="S2418" s="16"/>
      <c r="T2418" s="14"/>
      <c r="U2418" s="16"/>
      <c r="V2418" s="16"/>
      <c r="W2418" s="16"/>
      <c r="X2418" s="16"/>
      <c r="Y2418" s="16"/>
      <c r="Z2418" s="16"/>
      <c r="AA2418" s="16"/>
    </row>
    <row r="2419" spans="1:27" ht="21.75" x14ac:dyDescent="0.4">
      <c r="A2419" s="10"/>
      <c r="B2419" s="11"/>
      <c r="C2419" s="11"/>
      <c r="D2419" s="11"/>
      <c r="E2419" s="5"/>
      <c r="F2419" s="11"/>
      <c r="G2419" s="11"/>
      <c r="H2419" s="11"/>
      <c r="I2419" s="11"/>
      <c r="J2419" s="11"/>
      <c r="K2419" s="11"/>
      <c r="L2419" s="11"/>
      <c r="M2419" s="15"/>
      <c r="N2419" s="15"/>
      <c r="O2419" s="15"/>
      <c r="P2419" s="15"/>
      <c r="Q2419" s="16"/>
      <c r="R2419" s="16"/>
      <c r="S2419" s="16"/>
      <c r="T2419" s="14"/>
      <c r="U2419" s="16"/>
      <c r="V2419" s="16"/>
      <c r="W2419" s="16"/>
      <c r="X2419" s="16"/>
      <c r="Y2419" s="16"/>
      <c r="Z2419" s="16"/>
      <c r="AA2419" s="16"/>
    </row>
    <row r="2420" spans="1:27" ht="21.75" x14ac:dyDescent="0.4">
      <c r="A2420" s="10"/>
      <c r="B2420" s="11"/>
      <c r="C2420" s="11"/>
      <c r="D2420" s="11"/>
      <c r="E2420" s="5"/>
      <c r="F2420" s="11"/>
      <c r="G2420" s="11"/>
      <c r="H2420" s="11"/>
      <c r="I2420" s="11"/>
      <c r="J2420" s="11"/>
      <c r="K2420" s="11"/>
      <c r="L2420" s="11"/>
      <c r="M2420" s="15"/>
      <c r="N2420" s="15"/>
      <c r="O2420" s="15"/>
      <c r="P2420" s="15"/>
      <c r="Q2420" s="16"/>
      <c r="R2420" s="16"/>
      <c r="S2420" s="16"/>
      <c r="T2420" s="14"/>
      <c r="U2420" s="16"/>
      <c r="V2420" s="16"/>
      <c r="W2420" s="16"/>
      <c r="X2420" s="16"/>
      <c r="Y2420" s="16"/>
      <c r="Z2420" s="16"/>
      <c r="AA2420" s="16"/>
    </row>
    <row r="2421" spans="1:27" ht="21.75" x14ac:dyDescent="0.4">
      <c r="A2421" s="10"/>
      <c r="B2421" s="11"/>
      <c r="C2421" s="11"/>
      <c r="D2421" s="11"/>
      <c r="E2421" s="5"/>
      <c r="F2421" s="11"/>
      <c r="G2421" s="11"/>
      <c r="H2421" s="11"/>
      <c r="I2421" s="11"/>
      <c r="J2421" s="11"/>
      <c r="K2421" s="11"/>
      <c r="L2421" s="11"/>
      <c r="M2421" s="15"/>
      <c r="N2421" s="15"/>
      <c r="O2421" s="15"/>
      <c r="P2421" s="15"/>
      <c r="Q2421" s="16"/>
      <c r="R2421" s="16"/>
      <c r="S2421" s="16"/>
      <c r="T2421" s="14"/>
      <c r="U2421" s="16"/>
      <c r="V2421" s="16"/>
      <c r="W2421" s="16"/>
      <c r="X2421" s="16"/>
      <c r="Y2421" s="16"/>
      <c r="Z2421" s="16"/>
      <c r="AA2421" s="16"/>
    </row>
    <row r="2422" spans="1:27" ht="21.75" x14ac:dyDescent="0.4">
      <c r="A2422" s="10"/>
      <c r="B2422" s="11"/>
      <c r="C2422" s="11"/>
      <c r="D2422" s="11"/>
      <c r="E2422" s="5"/>
      <c r="F2422" s="11"/>
      <c r="G2422" s="11"/>
      <c r="H2422" s="11"/>
      <c r="I2422" s="11"/>
      <c r="J2422" s="11"/>
      <c r="K2422" s="11"/>
      <c r="L2422" s="11"/>
      <c r="M2422" s="15"/>
      <c r="N2422" s="15"/>
      <c r="O2422" s="15"/>
      <c r="P2422" s="15"/>
      <c r="Q2422" s="16"/>
      <c r="R2422" s="16"/>
      <c r="S2422" s="16"/>
      <c r="T2422" s="14"/>
      <c r="U2422" s="16"/>
      <c r="V2422" s="16"/>
      <c r="W2422" s="16"/>
      <c r="X2422" s="16"/>
      <c r="Y2422" s="16"/>
      <c r="Z2422" s="16"/>
      <c r="AA2422" s="16"/>
    </row>
    <row r="2423" spans="1:27" ht="21.75" x14ac:dyDescent="0.4">
      <c r="A2423" s="10"/>
      <c r="B2423" s="11"/>
      <c r="C2423" s="11"/>
      <c r="D2423" s="11"/>
      <c r="E2423" s="5"/>
      <c r="F2423" s="11"/>
      <c r="G2423" s="11"/>
      <c r="H2423" s="11"/>
      <c r="I2423" s="11"/>
      <c r="J2423" s="11"/>
      <c r="K2423" s="11"/>
      <c r="L2423" s="11"/>
      <c r="M2423" s="15"/>
      <c r="N2423" s="15"/>
      <c r="O2423" s="15"/>
      <c r="P2423" s="15"/>
      <c r="Q2423" s="16"/>
      <c r="R2423" s="16"/>
      <c r="S2423" s="16"/>
      <c r="T2423" s="14"/>
      <c r="U2423" s="16"/>
      <c r="V2423" s="16"/>
      <c r="W2423" s="16"/>
      <c r="X2423" s="16"/>
      <c r="Y2423" s="16"/>
      <c r="Z2423" s="16"/>
      <c r="AA2423" s="16"/>
    </row>
    <row r="2424" spans="1:27" ht="21.75" x14ac:dyDescent="0.4">
      <c r="A2424" s="10"/>
      <c r="B2424" s="11"/>
      <c r="C2424" s="11"/>
      <c r="D2424" s="11"/>
      <c r="E2424" s="5"/>
      <c r="F2424" s="11"/>
      <c r="G2424" s="11"/>
      <c r="H2424" s="11"/>
      <c r="I2424" s="11"/>
      <c r="J2424" s="11"/>
      <c r="K2424" s="11"/>
      <c r="L2424" s="11"/>
      <c r="M2424" s="15"/>
      <c r="N2424" s="15"/>
      <c r="O2424" s="15"/>
      <c r="P2424" s="15"/>
      <c r="Q2424" s="16"/>
      <c r="R2424" s="16"/>
      <c r="S2424" s="16"/>
      <c r="T2424" s="14"/>
      <c r="U2424" s="16"/>
      <c r="V2424" s="16"/>
      <c r="W2424" s="16"/>
      <c r="X2424" s="16"/>
      <c r="Y2424" s="16"/>
      <c r="Z2424" s="16"/>
      <c r="AA2424" s="16"/>
    </row>
    <row r="2425" spans="1:27" ht="21.75" x14ac:dyDescent="0.4">
      <c r="A2425" s="10"/>
      <c r="B2425" s="11"/>
      <c r="C2425" s="11"/>
      <c r="D2425" s="11"/>
      <c r="E2425" s="5"/>
      <c r="F2425" s="11"/>
      <c r="G2425" s="11"/>
      <c r="H2425" s="11"/>
      <c r="I2425" s="11"/>
      <c r="J2425" s="11"/>
      <c r="K2425" s="11"/>
      <c r="L2425" s="11"/>
      <c r="M2425" s="15"/>
      <c r="N2425" s="15"/>
      <c r="O2425" s="15"/>
      <c r="P2425" s="15"/>
      <c r="Q2425" s="16"/>
      <c r="R2425" s="16"/>
      <c r="S2425" s="16"/>
      <c r="T2425" s="14"/>
      <c r="U2425" s="16"/>
      <c r="V2425" s="16"/>
      <c r="W2425" s="16"/>
      <c r="X2425" s="16"/>
      <c r="Y2425" s="16"/>
      <c r="Z2425" s="16"/>
      <c r="AA2425" s="16"/>
    </row>
    <row r="2426" spans="1:27" ht="21.75" x14ac:dyDescent="0.4">
      <c r="A2426" s="10"/>
      <c r="B2426" s="11"/>
      <c r="C2426" s="11"/>
      <c r="D2426" s="11"/>
      <c r="E2426" s="5"/>
      <c r="F2426" s="11"/>
      <c r="G2426" s="11"/>
      <c r="H2426" s="11"/>
      <c r="I2426" s="11"/>
      <c r="J2426" s="11"/>
      <c r="K2426" s="11"/>
      <c r="L2426" s="11"/>
      <c r="M2426" s="15"/>
      <c r="N2426" s="15"/>
      <c r="O2426" s="15"/>
      <c r="P2426" s="15"/>
      <c r="Q2426" s="16"/>
      <c r="R2426" s="16"/>
      <c r="S2426" s="16"/>
      <c r="T2426" s="14"/>
      <c r="U2426" s="16"/>
      <c r="V2426" s="16"/>
      <c r="W2426" s="16"/>
      <c r="X2426" s="16"/>
      <c r="Y2426" s="16"/>
      <c r="Z2426" s="16"/>
      <c r="AA2426" s="16"/>
    </row>
    <row r="2427" spans="1:27" ht="21.75" x14ac:dyDescent="0.4">
      <c r="A2427" s="10"/>
      <c r="B2427" s="11"/>
      <c r="C2427" s="11"/>
      <c r="D2427" s="11"/>
      <c r="E2427" s="5"/>
      <c r="F2427" s="11"/>
      <c r="G2427" s="11"/>
      <c r="H2427" s="11"/>
      <c r="I2427" s="11"/>
      <c r="J2427" s="11"/>
      <c r="K2427" s="11"/>
      <c r="L2427" s="11"/>
      <c r="M2427" s="15"/>
      <c r="N2427" s="15"/>
      <c r="O2427" s="15"/>
      <c r="P2427" s="15"/>
      <c r="Q2427" s="16"/>
      <c r="R2427" s="16"/>
      <c r="S2427" s="16"/>
      <c r="T2427" s="14"/>
      <c r="U2427" s="16"/>
      <c r="V2427" s="16"/>
      <c r="W2427" s="16"/>
      <c r="X2427" s="16"/>
      <c r="Y2427" s="16"/>
      <c r="Z2427" s="16"/>
      <c r="AA2427" s="16"/>
    </row>
    <row r="2428" spans="1:27" ht="21.75" x14ac:dyDescent="0.4">
      <c r="A2428" s="10"/>
      <c r="B2428" s="11"/>
      <c r="C2428" s="11"/>
      <c r="D2428" s="11"/>
      <c r="E2428" s="5"/>
      <c r="F2428" s="11"/>
      <c r="G2428" s="11"/>
      <c r="H2428" s="11"/>
      <c r="I2428" s="11"/>
      <c r="J2428" s="11"/>
      <c r="K2428" s="11"/>
      <c r="L2428" s="11"/>
      <c r="M2428" s="15"/>
      <c r="N2428" s="15"/>
      <c r="O2428" s="15"/>
      <c r="P2428" s="15"/>
      <c r="Q2428" s="16"/>
      <c r="R2428" s="16"/>
      <c r="S2428" s="16"/>
      <c r="T2428" s="14"/>
      <c r="U2428" s="16"/>
      <c r="V2428" s="16"/>
      <c r="W2428" s="16"/>
      <c r="X2428" s="16"/>
      <c r="Y2428" s="16"/>
      <c r="Z2428" s="16"/>
      <c r="AA2428" s="16"/>
    </row>
    <row r="2429" spans="1:27" ht="21.75" x14ac:dyDescent="0.4">
      <c r="A2429" s="10"/>
      <c r="B2429" s="11"/>
      <c r="C2429" s="11"/>
      <c r="D2429" s="11"/>
      <c r="E2429" s="5"/>
      <c r="F2429" s="11"/>
      <c r="G2429" s="11"/>
      <c r="H2429" s="11"/>
      <c r="I2429" s="11"/>
      <c r="J2429" s="11"/>
      <c r="K2429" s="11"/>
      <c r="L2429" s="11"/>
      <c r="M2429" s="15"/>
      <c r="N2429" s="15"/>
      <c r="O2429" s="15"/>
      <c r="P2429" s="15"/>
      <c r="Q2429" s="16"/>
      <c r="R2429" s="16"/>
      <c r="S2429" s="16"/>
      <c r="T2429" s="14"/>
      <c r="U2429" s="16"/>
      <c r="V2429" s="16"/>
      <c r="W2429" s="16"/>
      <c r="X2429" s="16"/>
      <c r="Y2429" s="16"/>
      <c r="Z2429" s="16"/>
      <c r="AA2429" s="16"/>
    </row>
    <row r="2430" spans="1:27" ht="21.75" x14ac:dyDescent="0.4">
      <c r="A2430" s="10"/>
      <c r="B2430" s="11"/>
      <c r="C2430" s="11"/>
      <c r="D2430" s="11"/>
      <c r="E2430" s="5"/>
      <c r="F2430" s="11"/>
      <c r="G2430" s="11"/>
      <c r="H2430" s="11"/>
      <c r="I2430" s="11"/>
      <c r="J2430" s="11"/>
      <c r="K2430" s="11"/>
      <c r="L2430" s="11"/>
      <c r="M2430" s="15"/>
      <c r="N2430" s="15"/>
      <c r="O2430" s="15"/>
      <c r="P2430" s="15"/>
      <c r="Q2430" s="16"/>
      <c r="R2430" s="16"/>
      <c r="S2430" s="16"/>
      <c r="T2430" s="14"/>
      <c r="U2430" s="16"/>
      <c r="V2430" s="16"/>
      <c r="W2430" s="16"/>
      <c r="X2430" s="16"/>
      <c r="Y2430" s="16"/>
      <c r="Z2430" s="16"/>
      <c r="AA2430" s="16"/>
    </row>
    <row r="2431" spans="1:27" ht="21.75" x14ac:dyDescent="0.4">
      <c r="A2431" s="10"/>
      <c r="B2431" s="11"/>
      <c r="C2431" s="11"/>
      <c r="D2431" s="11"/>
      <c r="E2431" s="5"/>
      <c r="F2431" s="11"/>
      <c r="G2431" s="11"/>
      <c r="H2431" s="11"/>
      <c r="I2431" s="11"/>
      <c r="J2431" s="11"/>
      <c r="K2431" s="11"/>
      <c r="L2431" s="11"/>
      <c r="M2431" s="15"/>
      <c r="N2431" s="15"/>
      <c r="O2431" s="15"/>
      <c r="P2431" s="15"/>
      <c r="Q2431" s="16"/>
      <c r="R2431" s="16"/>
      <c r="S2431" s="16"/>
      <c r="T2431" s="14"/>
      <c r="U2431" s="16"/>
      <c r="V2431" s="16"/>
      <c r="W2431" s="16"/>
      <c r="X2431" s="16"/>
      <c r="Y2431" s="16"/>
      <c r="Z2431" s="16"/>
      <c r="AA2431" s="16"/>
    </row>
    <row r="2432" spans="1:27" ht="21.75" x14ac:dyDescent="0.4">
      <c r="A2432" s="10"/>
      <c r="B2432" s="11"/>
      <c r="C2432" s="11"/>
      <c r="D2432" s="11"/>
      <c r="E2432" s="5"/>
      <c r="F2432" s="11"/>
      <c r="G2432" s="11"/>
      <c r="H2432" s="11"/>
      <c r="I2432" s="11"/>
      <c r="J2432" s="11"/>
      <c r="K2432" s="11"/>
      <c r="L2432" s="11"/>
      <c r="M2432" s="15"/>
      <c r="N2432" s="15"/>
      <c r="O2432" s="15"/>
      <c r="P2432" s="15"/>
      <c r="Q2432" s="16"/>
      <c r="R2432" s="16"/>
      <c r="S2432" s="16"/>
      <c r="T2432" s="14"/>
      <c r="U2432" s="16"/>
      <c r="V2432" s="16"/>
      <c r="W2432" s="16"/>
      <c r="X2432" s="16"/>
      <c r="Y2432" s="16"/>
      <c r="Z2432" s="16"/>
      <c r="AA2432" s="16"/>
    </row>
    <row r="2433" spans="1:27" ht="21.75" x14ac:dyDescent="0.4">
      <c r="A2433" s="10"/>
      <c r="B2433" s="11"/>
      <c r="C2433" s="11"/>
      <c r="D2433" s="11"/>
      <c r="E2433" s="5"/>
      <c r="F2433" s="11"/>
      <c r="G2433" s="11"/>
      <c r="H2433" s="11"/>
      <c r="I2433" s="11"/>
      <c r="J2433" s="11"/>
      <c r="K2433" s="11"/>
      <c r="L2433" s="11"/>
      <c r="M2433" s="15"/>
      <c r="N2433" s="15"/>
      <c r="O2433" s="15"/>
      <c r="P2433" s="15"/>
      <c r="Q2433" s="16"/>
      <c r="R2433" s="16"/>
      <c r="S2433" s="16"/>
      <c r="T2433" s="14"/>
      <c r="U2433" s="16"/>
      <c r="V2433" s="16"/>
      <c r="W2433" s="16"/>
      <c r="X2433" s="16"/>
      <c r="Y2433" s="16"/>
      <c r="Z2433" s="16"/>
      <c r="AA2433" s="16"/>
    </row>
    <row r="2434" spans="1:27" ht="21.75" x14ac:dyDescent="0.4">
      <c r="A2434" s="10"/>
      <c r="B2434" s="11"/>
      <c r="C2434" s="11"/>
      <c r="D2434" s="11"/>
      <c r="E2434" s="5"/>
      <c r="F2434" s="11"/>
      <c r="G2434" s="11"/>
      <c r="H2434" s="11"/>
      <c r="I2434" s="11"/>
      <c r="J2434" s="11"/>
      <c r="K2434" s="11"/>
      <c r="L2434" s="11"/>
      <c r="M2434" s="15"/>
      <c r="N2434" s="15"/>
      <c r="O2434" s="15"/>
      <c r="P2434" s="15"/>
      <c r="Q2434" s="16"/>
      <c r="R2434" s="16"/>
      <c r="S2434" s="16"/>
      <c r="T2434" s="14"/>
      <c r="U2434" s="16"/>
      <c r="V2434" s="16"/>
      <c r="W2434" s="16"/>
      <c r="X2434" s="16"/>
      <c r="Y2434" s="16"/>
      <c r="Z2434" s="16"/>
      <c r="AA2434" s="16"/>
    </row>
    <row r="2435" spans="1:27" ht="21.75" x14ac:dyDescent="0.4">
      <c r="A2435" s="10"/>
      <c r="B2435" s="11"/>
      <c r="C2435" s="11"/>
      <c r="D2435" s="11"/>
      <c r="E2435" s="5"/>
      <c r="F2435" s="11"/>
      <c r="G2435" s="11"/>
      <c r="H2435" s="11"/>
      <c r="I2435" s="11"/>
      <c r="J2435" s="11"/>
      <c r="K2435" s="11"/>
      <c r="L2435" s="11"/>
      <c r="M2435" s="15"/>
      <c r="N2435" s="15"/>
      <c r="O2435" s="15"/>
      <c r="P2435" s="15"/>
      <c r="Q2435" s="16"/>
      <c r="R2435" s="16"/>
      <c r="S2435" s="16"/>
      <c r="T2435" s="14"/>
      <c r="U2435" s="16"/>
      <c r="V2435" s="16"/>
      <c r="W2435" s="16"/>
      <c r="X2435" s="16"/>
      <c r="Y2435" s="16"/>
      <c r="Z2435" s="16"/>
      <c r="AA2435" s="16"/>
    </row>
    <row r="2436" spans="1:27" ht="21.75" x14ac:dyDescent="0.4">
      <c r="A2436" s="10"/>
      <c r="B2436" s="11"/>
      <c r="C2436" s="11"/>
      <c r="D2436" s="11"/>
      <c r="E2436" s="5"/>
      <c r="F2436" s="11"/>
      <c r="G2436" s="11"/>
      <c r="H2436" s="11"/>
      <c r="I2436" s="11"/>
      <c r="J2436" s="11"/>
      <c r="K2436" s="11"/>
      <c r="L2436" s="11"/>
      <c r="M2436" s="15"/>
      <c r="N2436" s="15"/>
      <c r="O2436" s="15"/>
      <c r="P2436" s="15"/>
      <c r="Q2436" s="16"/>
      <c r="R2436" s="16"/>
      <c r="S2436" s="16"/>
      <c r="T2436" s="14"/>
      <c r="U2436" s="16"/>
      <c r="V2436" s="16"/>
      <c r="W2436" s="16"/>
      <c r="X2436" s="16"/>
      <c r="Y2436" s="16"/>
      <c r="Z2436" s="16"/>
      <c r="AA2436" s="16"/>
    </row>
    <row r="2437" spans="1:27" ht="21.75" x14ac:dyDescent="0.4">
      <c r="A2437" s="10"/>
      <c r="B2437" s="11"/>
      <c r="C2437" s="11"/>
      <c r="D2437" s="11"/>
      <c r="E2437" s="5"/>
      <c r="F2437" s="11"/>
      <c r="G2437" s="11"/>
      <c r="H2437" s="11"/>
      <c r="I2437" s="11"/>
      <c r="J2437" s="11"/>
      <c r="K2437" s="11"/>
      <c r="L2437" s="11"/>
      <c r="M2437" s="15"/>
      <c r="N2437" s="15"/>
      <c r="O2437" s="15"/>
      <c r="P2437" s="15"/>
      <c r="Q2437" s="16"/>
      <c r="R2437" s="16"/>
      <c r="S2437" s="16"/>
      <c r="T2437" s="14"/>
      <c r="U2437" s="16"/>
      <c r="V2437" s="16"/>
      <c r="W2437" s="16"/>
      <c r="X2437" s="16"/>
      <c r="Y2437" s="16"/>
      <c r="Z2437" s="16"/>
      <c r="AA2437" s="16"/>
    </row>
    <row r="2438" spans="1:27" ht="21.75" x14ac:dyDescent="0.4">
      <c r="A2438" s="10"/>
      <c r="B2438" s="11"/>
      <c r="C2438" s="11"/>
      <c r="D2438" s="11"/>
      <c r="E2438" s="5"/>
      <c r="F2438" s="11"/>
      <c r="G2438" s="11"/>
      <c r="H2438" s="11"/>
      <c r="I2438" s="11"/>
      <c r="J2438" s="11"/>
      <c r="K2438" s="11"/>
      <c r="L2438" s="11"/>
      <c r="M2438" s="15"/>
      <c r="N2438" s="15"/>
      <c r="O2438" s="15"/>
      <c r="P2438" s="15"/>
      <c r="Q2438" s="16"/>
      <c r="R2438" s="16"/>
      <c r="S2438" s="16"/>
      <c r="T2438" s="14"/>
      <c r="U2438" s="16"/>
      <c r="V2438" s="16"/>
      <c r="W2438" s="16"/>
      <c r="X2438" s="16"/>
      <c r="Y2438" s="16"/>
      <c r="Z2438" s="16"/>
      <c r="AA2438" s="16"/>
    </row>
    <row r="2439" spans="1:27" ht="21.75" x14ac:dyDescent="0.4">
      <c r="A2439" s="10"/>
      <c r="B2439" s="11"/>
      <c r="C2439" s="11"/>
      <c r="D2439" s="11"/>
      <c r="E2439" s="5"/>
      <c r="F2439" s="11"/>
      <c r="G2439" s="11"/>
      <c r="H2439" s="11"/>
      <c r="I2439" s="11"/>
      <c r="J2439" s="11"/>
      <c r="K2439" s="11"/>
      <c r="L2439" s="11"/>
      <c r="M2439" s="15"/>
      <c r="N2439" s="15"/>
      <c r="O2439" s="15"/>
      <c r="P2439" s="15"/>
      <c r="Q2439" s="16"/>
      <c r="R2439" s="16"/>
      <c r="S2439" s="16"/>
      <c r="T2439" s="14"/>
      <c r="U2439" s="16"/>
      <c r="V2439" s="16"/>
      <c r="W2439" s="16"/>
      <c r="X2439" s="16"/>
      <c r="Y2439" s="16"/>
      <c r="Z2439" s="16"/>
      <c r="AA2439" s="16"/>
    </row>
    <row r="2440" spans="1:27" ht="21.75" x14ac:dyDescent="0.4">
      <c r="A2440" s="10"/>
      <c r="B2440" s="11"/>
      <c r="C2440" s="11"/>
      <c r="D2440" s="11"/>
      <c r="E2440" s="5"/>
      <c r="F2440" s="11"/>
      <c r="G2440" s="11"/>
      <c r="H2440" s="11"/>
      <c r="I2440" s="11"/>
      <c r="J2440" s="11"/>
      <c r="K2440" s="11"/>
      <c r="L2440" s="11"/>
      <c r="M2440" s="15"/>
      <c r="N2440" s="15"/>
      <c r="O2440" s="15"/>
      <c r="P2440" s="15"/>
      <c r="Q2440" s="16"/>
      <c r="R2440" s="16"/>
      <c r="S2440" s="16"/>
      <c r="T2440" s="14"/>
      <c r="U2440" s="16"/>
      <c r="V2440" s="16"/>
      <c r="W2440" s="16"/>
      <c r="X2440" s="16"/>
      <c r="Y2440" s="16"/>
      <c r="Z2440" s="16"/>
      <c r="AA2440" s="16"/>
    </row>
    <row r="2441" spans="1:27" ht="21.75" x14ac:dyDescent="0.4">
      <c r="A2441" s="10"/>
      <c r="B2441" s="11"/>
      <c r="C2441" s="11"/>
      <c r="D2441" s="11"/>
      <c r="E2441" s="5"/>
      <c r="F2441" s="11"/>
      <c r="G2441" s="11"/>
      <c r="H2441" s="11"/>
      <c r="I2441" s="11"/>
      <c r="J2441" s="11"/>
      <c r="K2441" s="11"/>
      <c r="L2441" s="11"/>
      <c r="M2441" s="15"/>
      <c r="N2441" s="15"/>
      <c r="O2441" s="15"/>
      <c r="P2441" s="15"/>
      <c r="Q2441" s="16"/>
      <c r="R2441" s="16"/>
      <c r="S2441" s="16"/>
      <c r="T2441" s="14"/>
      <c r="U2441" s="16"/>
      <c r="V2441" s="16"/>
      <c r="W2441" s="16"/>
      <c r="X2441" s="16"/>
      <c r="Y2441" s="16"/>
      <c r="Z2441" s="16"/>
      <c r="AA2441" s="16"/>
    </row>
    <row r="2442" spans="1:27" ht="21.75" x14ac:dyDescent="0.4">
      <c r="A2442" s="10"/>
      <c r="B2442" s="11"/>
      <c r="C2442" s="11"/>
      <c r="D2442" s="11"/>
      <c r="E2442" s="5"/>
      <c r="F2442" s="11"/>
      <c r="G2442" s="11"/>
      <c r="H2442" s="11"/>
      <c r="I2442" s="11"/>
      <c r="J2442" s="11"/>
      <c r="K2442" s="11"/>
      <c r="L2442" s="11"/>
      <c r="M2442" s="15"/>
      <c r="N2442" s="15"/>
      <c r="O2442" s="15"/>
      <c r="P2442" s="15"/>
      <c r="Q2442" s="16"/>
      <c r="R2442" s="16"/>
      <c r="S2442" s="16"/>
      <c r="T2442" s="14"/>
      <c r="U2442" s="16"/>
      <c r="V2442" s="16"/>
      <c r="W2442" s="16"/>
      <c r="X2442" s="16"/>
      <c r="Y2442" s="16"/>
      <c r="Z2442" s="16"/>
      <c r="AA2442" s="16"/>
    </row>
    <row r="2443" spans="1:27" ht="21.75" x14ac:dyDescent="0.4">
      <c r="A2443" s="10"/>
      <c r="B2443" s="11"/>
      <c r="C2443" s="11"/>
      <c r="D2443" s="11"/>
      <c r="E2443" s="5"/>
      <c r="F2443" s="11"/>
      <c r="G2443" s="11"/>
      <c r="H2443" s="11"/>
      <c r="I2443" s="11"/>
      <c r="J2443" s="11"/>
      <c r="K2443" s="11"/>
      <c r="L2443" s="11"/>
      <c r="M2443" s="15"/>
      <c r="N2443" s="15"/>
      <c r="O2443" s="15"/>
      <c r="P2443" s="15"/>
      <c r="Q2443" s="16"/>
      <c r="R2443" s="16"/>
      <c r="S2443" s="16"/>
      <c r="T2443" s="14"/>
      <c r="U2443" s="16"/>
      <c r="V2443" s="16"/>
      <c r="W2443" s="16"/>
      <c r="X2443" s="16"/>
      <c r="Y2443" s="16"/>
      <c r="Z2443" s="16"/>
      <c r="AA2443" s="16"/>
    </row>
    <row r="2444" spans="1:27" ht="21.75" x14ac:dyDescent="0.4">
      <c r="A2444" s="10"/>
      <c r="B2444" s="11"/>
      <c r="C2444" s="11"/>
      <c r="D2444" s="11"/>
      <c r="E2444" s="5"/>
      <c r="F2444" s="11"/>
      <c r="G2444" s="11"/>
      <c r="H2444" s="11"/>
      <c r="I2444" s="11"/>
      <c r="J2444" s="11"/>
      <c r="K2444" s="11"/>
      <c r="L2444" s="11"/>
      <c r="M2444" s="15"/>
      <c r="N2444" s="15"/>
      <c r="O2444" s="15"/>
      <c r="P2444" s="15"/>
      <c r="Q2444" s="16"/>
      <c r="R2444" s="16"/>
      <c r="S2444" s="16"/>
      <c r="T2444" s="14"/>
      <c r="U2444" s="16"/>
      <c r="V2444" s="16"/>
      <c r="W2444" s="16"/>
      <c r="X2444" s="16"/>
      <c r="Y2444" s="16"/>
      <c r="Z2444" s="16"/>
      <c r="AA2444" s="16"/>
    </row>
    <row r="2445" spans="1:27" ht="21.75" x14ac:dyDescent="0.4">
      <c r="A2445" s="10"/>
      <c r="B2445" s="11"/>
      <c r="C2445" s="11"/>
      <c r="D2445" s="11"/>
      <c r="E2445" s="5"/>
      <c r="F2445" s="11"/>
      <c r="G2445" s="11"/>
      <c r="H2445" s="11"/>
      <c r="I2445" s="11"/>
      <c r="J2445" s="11"/>
      <c r="K2445" s="11"/>
      <c r="L2445" s="11"/>
      <c r="M2445" s="15"/>
      <c r="N2445" s="15"/>
      <c r="O2445" s="15"/>
      <c r="P2445" s="15"/>
      <c r="Q2445" s="16"/>
      <c r="R2445" s="16"/>
      <c r="S2445" s="16"/>
      <c r="T2445" s="14"/>
      <c r="U2445" s="16"/>
      <c r="V2445" s="16"/>
      <c r="W2445" s="16"/>
      <c r="X2445" s="16"/>
      <c r="Y2445" s="16"/>
      <c r="Z2445" s="16"/>
      <c r="AA2445" s="16"/>
    </row>
    <row r="2446" spans="1:27" ht="21.75" x14ac:dyDescent="0.4">
      <c r="A2446" s="10"/>
      <c r="B2446" s="11"/>
      <c r="C2446" s="11"/>
      <c r="D2446" s="11"/>
      <c r="E2446" s="5"/>
      <c r="F2446" s="11"/>
      <c r="G2446" s="11"/>
      <c r="H2446" s="11"/>
      <c r="I2446" s="11"/>
      <c r="J2446" s="11"/>
      <c r="K2446" s="11"/>
      <c r="L2446" s="11"/>
      <c r="M2446" s="15"/>
      <c r="N2446" s="15"/>
      <c r="O2446" s="15"/>
      <c r="P2446" s="15"/>
      <c r="Q2446" s="16"/>
      <c r="R2446" s="16"/>
      <c r="S2446" s="16"/>
      <c r="T2446" s="14"/>
      <c r="U2446" s="16"/>
      <c r="V2446" s="16"/>
      <c r="W2446" s="16"/>
      <c r="X2446" s="16"/>
      <c r="Y2446" s="16"/>
      <c r="Z2446" s="16"/>
      <c r="AA2446" s="16"/>
    </row>
    <row r="2447" spans="1:27" ht="21.75" x14ac:dyDescent="0.4">
      <c r="A2447" s="10"/>
      <c r="B2447" s="11"/>
      <c r="C2447" s="11"/>
      <c r="D2447" s="11"/>
      <c r="E2447" s="5"/>
      <c r="F2447" s="11"/>
      <c r="G2447" s="11"/>
      <c r="H2447" s="11"/>
      <c r="I2447" s="11"/>
      <c r="J2447" s="11"/>
      <c r="K2447" s="11"/>
      <c r="L2447" s="11"/>
      <c r="M2447" s="15"/>
      <c r="N2447" s="15"/>
      <c r="O2447" s="15"/>
      <c r="P2447" s="15"/>
      <c r="Q2447" s="16"/>
      <c r="R2447" s="16"/>
      <c r="S2447" s="16"/>
      <c r="T2447" s="14"/>
      <c r="U2447" s="16"/>
      <c r="V2447" s="16"/>
      <c r="W2447" s="16"/>
      <c r="X2447" s="16"/>
      <c r="Y2447" s="16"/>
      <c r="Z2447" s="16"/>
      <c r="AA2447" s="16"/>
    </row>
    <row r="2448" spans="1:27" ht="21.75" x14ac:dyDescent="0.4">
      <c r="A2448" s="10"/>
      <c r="B2448" s="11"/>
      <c r="C2448" s="11"/>
      <c r="D2448" s="11"/>
      <c r="E2448" s="5"/>
      <c r="F2448" s="11"/>
      <c r="G2448" s="11"/>
      <c r="H2448" s="11"/>
      <c r="I2448" s="11"/>
      <c r="J2448" s="11"/>
      <c r="K2448" s="11"/>
      <c r="L2448" s="11"/>
      <c r="M2448" s="15"/>
      <c r="N2448" s="15"/>
      <c r="O2448" s="15"/>
      <c r="P2448" s="15"/>
      <c r="Q2448" s="16"/>
      <c r="R2448" s="16"/>
      <c r="S2448" s="16"/>
      <c r="T2448" s="14"/>
      <c r="U2448" s="16"/>
      <c r="V2448" s="16"/>
      <c r="W2448" s="16"/>
      <c r="X2448" s="16"/>
      <c r="Y2448" s="16"/>
      <c r="Z2448" s="16"/>
      <c r="AA2448" s="16"/>
    </row>
    <row r="2449" spans="1:27" ht="21.75" x14ac:dyDescent="0.4">
      <c r="A2449" s="10"/>
      <c r="B2449" s="11"/>
      <c r="C2449" s="11"/>
      <c r="D2449" s="11"/>
      <c r="E2449" s="5"/>
      <c r="F2449" s="11"/>
      <c r="G2449" s="11"/>
      <c r="H2449" s="11"/>
      <c r="I2449" s="11"/>
      <c r="J2449" s="11"/>
      <c r="K2449" s="11"/>
      <c r="L2449" s="11"/>
      <c r="M2449" s="15"/>
      <c r="N2449" s="15"/>
      <c r="O2449" s="15"/>
      <c r="P2449" s="15"/>
      <c r="Q2449" s="16"/>
      <c r="R2449" s="16"/>
      <c r="S2449" s="16"/>
      <c r="T2449" s="14"/>
      <c r="U2449" s="16"/>
      <c r="V2449" s="16"/>
      <c r="W2449" s="16"/>
      <c r="X2449" s="16"/>
      <c r="Y2449" s="16"/>
      <c r="Z2449" s="16"/>
      <c r="AA2449" s="16"/>
    </row>
    <row r="2450" spans="1:27" ht="21.75" x14ac:dyDescent="0.4">
      <c r="A2450" s="10"/>
      <c r="B2450" s="11"/>
      <c r="C2450" s="11"/>
      <c r="D2450" s="11"/>
      <c r="E2450" s="5"/>
      <c r="F2450" s="11"/>
      <c r="G2450" s="11"/>
      <c r="H2450" s="11"/>
      <c r="I2450" s="11"/>
      <c r="J2450" s="11"/>
      <c r="K2450" s="11"/>
      <c r="L2450" s="11"/>
      <c r="M2450" s="15"/>
      <c r="N2450" s="15"/>
      <c r="O2450" s="15"/>
      <c r="P2450" s="15"/>
      <c r="Q2450" s="16"/>
      <c r="R2450" s="16"/>
      <c r="S2450" s="16"/>
      <c r="T2450" s="14"/>
      <c r="U2450" s="16"/>
      <c r="V2450" s="16"/>
      <c r="W2450" s="16"/>
      <c r="X2450" s="16"/>
      <c r="Y2450" s="16"/>
      <c r="Z2450" s="16"/>
      <c r="AA2450" s="16"/>
    </row>
    <row r="2451" spans="1:27" ht="21.75" x14ac:dyDescent="0.4">
      <c r="A2451" s="10"/>
      <c r="B2451" s="11"/>
      <c r="C2451" s="11"/>
      <c r="D2451" s="11"/>
      <c r="E2451" s="5"/>
      <c r="F2451" s="11"/>
      <c r="G2451" s="11"/>
      <c r="H2451" s="11"/>
      <c r="I2451" s="11"/>
      <c r="J2451" s="11"/>
      <c r="K2451" s="11"/>
      <c r="L2451" s="11"/>
      <c r="M2451" s="15"/>
      <c r="N2451" s="15"/>
      <c r="O2451" s="15"/>
      <c r="P2451" s="15"/>
      <c r="Q2451" s="16"/>
      <c r="R2451" s="16"/>
      <c r="S2451" s="16"/>
      <c r="T2451" s="14"/>
      <c r="U2451" s="16"/>
      <c r="V2451" s="16"/>
      <c r="W2451" s="16"/>
      <c r="X2451" s="16"/>
      <c r="Y2451" s="16"/>
      <c r="Z2451" s="16"/>
      <c r="AA2451" s="16"/>
    </row>
    <row r="2452" spans="1:27" ht="21.75" x14ac:dyDescent="0.4">
      <c r="A2452" s="10"/>
      <c r="B2452" s="11"/>
      <c r="C2452" s="11"/>
      <c r="D2452" s="11"/>
      <c r="E2452" s="5"/>
      <c r="F2452" s="11"/>
      <c r="G2452" s="11"/>
      <c r="H2452" s="11"/>
      <c r="I2452" s="11"/>
      <c r="J2452" s="11"/>
      <c r="K2452" s="11"/>
      <c r="L2452" s="11"/>
      <c r="M2452" s="15"/>
      <c r="N2452" s="15"/>
      <c r="O2452" s="15"/>
      <c r="P2452" s="15"/>
      <c r="Q2452" s="16"/>
      <c r="R2452" s="16"/>
      <c r="S2452" s="16"/>
      <c r="T2452" s="14"/>
      <c r="U2452" s="16"/>
      <c r="V2452" s="16"/>
      <c r="W2452" s="16"/>
      <c r="X2452" s="16"/>
      <c r="Y2452" s="16"/>
      <c r="Z2452" s="16"/>
      <c r="AA2452" s="16"/>
    </row>
    <row r="2453" spans="1:27" ht="21.75" x14ac:dyDescent="0.4">
      <c r="A2453" s="10"/>
      <c r="B2453" s="11"/>
      <c r="C2453" s="11"/>
      <c r="D2453" s="11"/>
      <c r="E2453" s="5"/>
      <c r="F2453" s="11"/>
      <c r="G2453" s="11"/>
      <c r="H2453" s="11"/>
      <c r="I2453" s="11"/>
      <c r="J2453" s="11"/>
      <c r="K2453" s="11"/>
      <c r="L2453" s="11"/>
      <c r="M2453" s="15"/>
      <c r="N2453" s="15"/>
      <c r="O2453" s="15"/>
      <c r="P2453" s="15"/>
      <c r="Q2453" s="16"/>
      <c r="R2453" s="16"/>
      <c r="S2453" s="16"/>
      <c r="T2453" s="14"/>
      <c r="U2453" s="16"/>
      <c r="V2453" s="16"/>
      <c r="W2453" s="16"/>
      <c r="X2453" s="16"/>
      <c r="Y2453" s="16"/>
      <c r="Z2453" s="16"/>
      <c r="AA2453" s="16"/>
    </row>
    <row r="2454" spans="1:27" ht="21.75" x14ac:dyDescent="0.4">
      <c r="A2454" s="10"/>
      <c r="B2454" s="11"/>
      <c r="C2454" s="11"/>
      <c r="D2454" s="11"/>
      <c r="E2454" s="5"/>
      <c r="F2454" s="11"/>
      <c r="G2454" s="11"/>
      <c r="H2454" s="11"/>
      <c r="I2454" s="11"/>
      <c r="J2454" s="11"/>
      <c r="K2454" s="11"/>
      <c r="L2454" s="11"/>
      <c r="M2454" s="15"/>
      <c r="N2454" s="15"/>
      <c r="O2454" s="15"/>
      <c r="P2454" s="15"/>
      <c r="Q2454" s="16"/>
      <c r="R2454" s="16"/>
      <c r="S2454" s="16"/>
      <c r="T2454" s="14"/>
      <c r="U2454" s="16"/>
      <c r="V2454" s="16"/>
      <c r="W2454" s="16"/>
      <c r="X2454" s="16"/>
      <c r="Y2454" s="16"/>
      <c r="Z2454" s="16"/>
      <c r="AA2454" s="16"/>
    </row>
    <row r="2455" spans="1:27" ht="21.75" x14ac:dyDescent="0.4">
      <c r="A2455" s="10"/>
      <c r="B2455" s="11"/>
      <c r="C2455" s="11"/>
      <c r="D2455" s="11"/>
      <c r="E2455" s="5"/>
      <c r="F2455" s="11"/>
      <c r="G2455" s="11"/>
      <c r="H2455" s="11"/>
      <c r="I2455" s="11"/>
      <c r="J2455" s="11"/>
      <c r="K2455" s="11"/>
      <c r="L2455" s="11"/>
      <c r="M2455" s="15"/>
      <c r="N2455" s="15"/>
      <c r="O2455" s="15"/>
      <c r="P2455" s="15"/>
      <c r="Q2455" s="16"/>
      <c r="R2455" s="16"/>
      <c r="S2455" s="16"/>
      <c r="T2455" s="14"/>
      <c r="U2455" s="16"/>
      <c r="V2455" s="16"/>
      <c r="W2455" s="16"/>
      <c r="X2455" s="16"/>
      <c r="Y2455" s="16"/>
      <c r="Z2455" s="16"/>
      <c r="AA2455" s="16"/>
    </row>
    <row r="2456" spans="1:27" ht="21.75" x14ac:dyDescent="0.4">
      <c r="A2456" s="10"/>
      <c r="B2456" s="11"/>
      <c r="C2456" s="11"/>
      <c r="D2456" s="11"/>
      <c r="E2456" s="5"/>
      <c r="F2456" s="11"/>
      <c r="G2456" s="11"/>
      <c r="H2456" s="11"/>
      <c r="I2456" s="11"/>
      <c r="J2456" s="11"/>
      <c r="K2456" s="11"/>
      <c r="L2456" s="11"/>
      <c r="M2456" s="15"/>
      <c r="N2456" s="15"/>
      <c r="O2456" s="15"/>
      <c r="P2456" s="15"/>
      <c r="Q2456" s="16"/>
      <c r="R2456" s="16"/>
      <c r="S2456" s="16"/>
      <c r="T2456" s="14"/>
      <c r="U2456" s="16"/>
      <c r="V2456" s="16"/>
      <c r="W2456" s="16"/>
      <c r="X2456" s="16"/>
      <c r="Y2456" s="16"/>
      <c r="Z2456" s="16"/>
      <c r="AA2456" s="16"/>
    </row>
    <row r="2457" spans="1:27" ht="21.75" x14ac:dyDescent="0.4">
      <c r="A2457" s="10"/>
      <c r="B2457" s="11"/>
      <c r="C2457" s="11"/>
      <c r="D2457" s="11"/>
      <c r="E2457" s="5"/>
      <c r="F2457" s="11"/>
      <c r="G2457" s="11"/>
      <c r="H2457" s="11"/>
      <c r="I2457" s="11"/>
      <c r="J2457" s="11"/>
      <c r="K2457" s="11"/>
      <c r="L2457" s="11"/>
      <c r="M2457" s="15"/>
      <c r="N2457" s="15"/>
      <c r="O2457" s="15"/>
      <c r="P2457" s="15"/>
      <c r="Q2457" s="16"/>
      <c r="R2457" s="16"/>
      <c r="S2457" s="16"/>
      <c r="T2457" s="14"/>
      <c r="U2457" s="16"/>
      <c r="V2457" s="16"/>
      <c r="W2457" s="16"/>
      <c r="X2457" s="16"/>
      <c r="Y2457" s="16"/>
      <c r="Z2457" s="16"/>
      <c r="AA2457" s="16"/>
    </row>
    <row r="2458" spans="1:27" ht="21.75" x14ac:dyDescent="0.4">
      <c r="A2458" s="10"/>
      <c r="B2458" s="11"/>
      <c r="C2458" s="11"/>
      <c r="D2458" s="11"/>
      <c r="E2458" s="5"/>
      <c r="F2458" s="11"/>
      <c r="G2458" s="11"/>
      <c r="H2458" s="11"/>
      <c r="I2458" s="11"/>
      <c r="J2458" s="11"/>
      <c r="K2458" s="11"/>
      <c r="L2458" s="11"/>
      <c r="M2458" s="15"/>
      <c r="N2458" s="15"/>
      <c r="O2458" s="15"/>
      <c r="P2458" s="15"/>
      <c r="Q2458" s="16"/>
      <c r="R2458" s="16"/>
      <c r="S2458" s="16"/>
      <c r="T2458" s="14"/>
      <c r="U2458" s="16"/>
      <c r="V2458" s="16"/>
      <c r="W2458" s="16"/>
      <c r="X2458" s="16"/>
      <c r="Y2458" s="16"/>
      <c r="Z2458" s="16"/>
      <c r="AA2458" s="16"/>
    </row>
    <row r="2459" spans="1:27" ht="21.75" x14ac:dyDescent="0.4">
      <c r="A2459" s="10"/>
      <c r="B2459" s="11"/>
      <c r="C2459" s="11"/>
      <c r="D2459" s="11"/>
      <c r="E2459" s="5"/>
      <c r="F2459" s="11"/>
      <c r="G2459" s="11"/>
      <c r="H2459" s="11"/>
      <c r="I2459" s="11"/>
      <c r="J2459" s="11"/>
      <c r="K2459" s="11"/>
      <c r="L2459" s="11"/>
      <c r="M2459" s="15"/>
      <c r="N2459" s="15"/>
      <c r="O2459" s="15"/>
      <c r="P2459" s="15"/>
      <c r="Q2459" s="16"/>
      <c r="R2459" s="16"/>
      <c r="S2459" s="16"/>
      <c r="T2459" s="14"/>
      <c r="U2459" s="16"/>
      <c r="V2459" s="16"/>
      <c r="W2459" s="16"/>
      <c r="X2459" s="16"/>
      <c r="Y2459" s="16"/>
      <c r="Z2459" s="16"/>
      <c r="AA2459" s="16"/>
    </row>
    <row r="2460" spans="1:27" ht="21.75" x14ac:dyDescent="0.4">
      <c r="A2460" s="10"/>
      <c r="B2460" s="11"/>
      <c r="C2460" s="11"/>
      <c r="D2460" s="11"/>
      <c r="E2460" s="5"/>
      <c r="F2460" s="11"/>
      <c r="G2460" s="11"/>
      <c r="H2460" s="11"/>
      <c r="I2460" s="11"/>
      <c r="J2460" s="11"/>
      <c r="K2460" s="11"/>
      <c r="L2460" s="11"/>
      <c r="M2460" s="15"/>
      <c r="N2460" s="15"/>
      <c r="O2460" s="15"/>
      <c r="P2460" s="15"/>
      <c r="Q2460" s="16"/>
      <c r="R2460" s="16"/>
      <c r="S2460" s="16"/>
      <c r="T2460" s="14"/>
      <c r="U2460" s="16"/>
      <c r="V2460" s="16"/>
      <c r="W2460" s="16"/>
      <c r="X2460" s="16"/>
      <c r="Y2460" s="16"/>
      <c r="Z2460" s="16"/>
      <c r="AA2460" s="16"/>
    </row>
    <row r="2461" spans="1:27" ht="21.75" x14ac:dyDescent="0.4">
      <c r="A2461" s="10"/>
      <c r="B2461" s="11"/>
      <c r="C2461" s="11"/>
      <c r="D2461" s="11"/>
      <c r="E2461" s="5"/>
      <c r="F2461" s="11"/>
      <c r="G2461" s="11"/>
      <c r="H2461" s="11"/>
      <c r="I2461" s="11"/>
      <c r="J2461" s="11"/>
      <c r="K2461" s="11"/>
      <c r="L2461" s="11"/>
      <c r="M2461" s="15"/>
      <c r="N2461" s="15"/>
      <c r="O2461" s="15"/>
      <c r="P2461" s="15"/>
      <c r="Q2461" s="16"/>
      <c r="R2461" s="16"/>
      <c r="S2461" s="16"/>
      <c r="T2461" s="14"/>
      <c r="U2461" s="16"/>
      <c r="V2461" s="16"/>
      <c r="W2461" s="16"/>
      <c r="X2461" s="16"/>
      <c r="Y2461" s="16"/>
      <c r="Z2461" s="16"/>
      <c r="AA2461" s="16"/>
    </row>
    <row r="2462" spans="1:27" ht="21.75" x14ac:dyDescent="0.4">
      <c r="A2462" s="10"/>
      <c r="B2462" s="11"/>
      <c r="C2462" s="11"/>
      <c r="D2462" s="11"/>
      <c r="E2462" s="5"/>
      <c r="F2462" s="11"/>
      <c r="G2462" s="11"/>
      <c r="H2462" s="11"/>
      <c r="I2462" s="11"/>
      <c r="J2462" s="11"/>
      <c r="K2462" s="11"/>
      <c r="L2462" s="11"/>
      <c r="M2462" s="15"/>
      <c r="N2462" s="15"/>
      <c r="O2462" s="15"/>
      <c r="P2462" s="15"/>
      <c r="Q2462" s="16"/>
      <c r="R2462" s="16"/>
      <c r="S2462" s="16"/>
      <c r="T2462" s="14"/>
      <c r="U2462" s="16"/>
      <c r="V2462" s="16"/>
      <c r="W2462" s="16"/>
      <c r="X2462" s="16"/>
      <c r="Y2462" s="16"/>
      <c r="Z2462" s="16"/>
      <c r="AA2462" s="16"/>
    </row>
    <row r="2463" spans="1:27" ht="21.75" x14ac:dyDescent="0.4">
      <c r="A2463" s="10"/>
      <c r="B2463" s="11"/>
      <c r="C2463" s="11"/>
      <c r="D2463" s="11"/>
      <c r="E2463" s="5"/>
      <c r="F2463" s="11"/>
      <c r="G2463" s="11"/>
      <c r="H2463" s="11"/>
      <c r="I2463" s="11"/>
      <c r="J2463" s="11"/>
      <c r="K2463" s="11"/>
      <c r="L2463" s="11"/>
      <c r="M2463" s="15"/>
      <c r="N2463" s="15"/>
      <c r="O2463" s="15"/>
      <c r="P2463" s="15"/>
      <c r="Q2463" s="16"/>
      <c r="R2463" s="16"/>
      <c r="S2463" s="16"/>
      <c r="T2463" s="14"/>
      <c r="U2463" s="16"/>
      <c r="V2463" s="16"/>
      <c r="W2463" s="16"/>
      <c r="X2463" s="16"/>
      <c r="Y2463" s="16"/>
      <c r="Z2463" s="16"/>
      <c r="AA2463" s="16"/>
    </row>
    <row r="2464" spans="1:27" ht="21.75" x14ac:dyDescent="0.4">
      <c r="A2464" s="10"/>
      <c r="B2464" s="11"/>
      <c r="C2464" s="11"/>
      <c r="D2464" s="11"/>
      <c r="E2464" s="5"/>
      <c r="F2464" s="11"/>
      <c r="G2464" s="11"/>
      <c r="H2464" s="11"/>
      <c r="I2464" s="11"/>
      <c r="J2464" s="11"/>
      <c r="K2464" s="11"/>
      <c r="L2464" s="11"/>
      <c r="M2464" s="15"/>
      <c r="N2464" s="15"/>
      <c r="O2464" s="15"/>
      <c r="P2464" s="15"/>
      <c r="Q2464" s="16"/>
      <c r="R2464" s="16"/>
      <c r="S2464" s="16"/>
      <c r="T2464" s="14"/>
      <c r="U2464" s="16"/>
      <c r="V2464" s="16"/>
      <c r="W2464" s="16"/>
      <c r="X2464" s="16"/>
      <c r="Y2464" s="16"/>
      <c r="Z2464" s="16"/>
      <c r="AA2464" s="16"/>
    </row>
    <row r="2465" spans="1:27" ht="21.75" x14ac:dyDescent="0.4">
      <c r="A2465" s="10"/>
      <c r="B2465" s="11"/>
      <c r="C2465" s="11"/>
      <c r="D2465" s="11"/>
      <c r="E2465" s="5"/>
      <c r="F2465" s="11"/>
      <c r="G2465" s="11"/>
      <c r="H2465" s="11"/>
      <c r="I2465" s="11"/>
      <c r="J2465" s="11"/>
      <c r="K2465" s="11"/>
      <c r="L2465" s="11"/>
      <c r="M2465" s="15"/>
      <c r="N2465" s="15"/>
      <c r="O2465" s="15"/>
      <c r="P2465" s="15"/>
      <c r="Q2465" s="16"/>
      <c r="R2465" s="16"/>
      <c r="S2465" s="16"/>
      <c r="T2465" s="14"/>
      <c r="U2465" s="16"/>
      <c r="V2465" s="16"/>
      <c r="W2465" s="16"/>
      <c r="X2465" s="16"/>
      <c r="Y2465" s="16"/>
      <c r="Z2465" s="16"/>
      <c r="AA2465" s="16"/>
    </row>
    <row r="2466" spans="1:27" ht="21.75" x14ac:dyDescent="0.4">
      <c r="A2466" s="10"/>
      <c r="B2466" s="11"/>
      <c r="C2466" s="11"/>
      <c r="D2466" s="11"/>
      <c r="E2466" s="5"/>
      <c r="F2466" s="11"/>
      <c r="G2466" s="11"/>
      <c r="H2466" s="11"/>
      <c r="I2466" s="11"/>
      <c r="J2466" s="11"/>
      <c r="K2466" s="11"/>
      <c r="L2466" s="11"/>
      <c r="M2466" s="15"/>
      <c r="N2466" s="15"/>
      <c r="O2466" s="15"/>
      <c r="P2466" s="15"/>
      <c r="Q2466" s="16"/>
      <c r="R2466" s="16"/>
      <c r="S2466" s="16"/>
      <c r="T2466" s="14"/>
      <c r="U2466" s="16"/>
      <c r="V2466" s="16"/>
      <c r="W2466" s="16"/>
      <c r="X2466" s="16"/>
      <c r="Y2466" s="16"/>
      <c r="Z2466" s="16"/>
      <c r="AA2466" s="16"/>
    </row>
    <row r="2467" spans="1:27" ht="21.75" x14ac:dyDescent="0.4">
      <c r="A2467" s="10"/>
      <c r="B2467" s="11"/>
      <c r="C2467" s="11"/>
      <c r="D2467" s="11"/>
      <c r="E2467" s="5"/>
      <c r="F2467" s="11"/>
      <c r="G2467" s="11"/>
      <c r="H2467" s="11"/>
      <c r="I2467" s="11"/>
      <c r="J2467" s="11"/>
      <c r="K2467" s="11"/>
      <c r="L2467" s="11"/>
      <c r="M2467" s="15"/>
      <c r="N2467" s="15"/>
      <c r="O2467" s="15"/>
      <c r="P2467" s="15"/>
      <c r="Q2467" s="16"/>
      <c r="R2467" s="16"/>
      <c r="S2467" s="16"/>
      <c r="T2467" s="14"/>
      <c r="U2467" s="16"/>
      <c r="V2467" s="16"/>
      <c r="W2467" s="16"/>
      <c r="X2467" s="16"/>
      <c r="Y2467" s="16"/>
      <c r="Z2467" s="16"/>
      <c r="AA2467" s="16"/>
    </row>
    <row r="2468" spans="1:27" ht="21.75" x14ac:dyDescent="0.4">
      <c r="A2468" s="10"/>
      <c r="B2468" s="11"/>
      <c r="C2468" s="11"/>
      <c r="D2468" s="11"/>
      <c r="E2468" s="5"/>
      <c r="F2468" s="11"/>
      <c r="G2468" s="11"/>
      <c r="H2468" s="11"/>
      <c r="I2468" s="11"/>
      <c r="J2468" s="11"/>
      <c r="K2468" s="11"/>
      <c r="L2468" s="11"/>
      <c r="M2468" s="15"/>
      <c r="N2468" s="15"/>
      <c r="O2468" s="15"/>
      <c r="P2468" s="15"/>
      <c r="Q2468" s="16"/>
      <c r="R2468" s="16"/>
      <c r="S2468" s="16"/>
      <c r="T2468" s="14"/>
      <c r="U2468" s="16"/>
      <c r="V2468" s="16"/>
      <c r="W2468" s="16"/>
      <c r="X2468" s="16"/>
      <c r="Y2468" s="16"/>
      <c r="Z2468" s="16"/>
      <c r="AA2468" s="16"/>
    </row>
    <row r="2469" spans="1:27" ht="21.75" x14ac:dyDescent="0.4">
      <c r="A2469" s="10"/>
      <c r="B2469" s="11"/>
      <c r="C2469" s="11"/>
      <c r="D2469" s="11"/>
      <c r="E2469" s="5"/>
      <c r="F2469" s="11"/>
      <c r="G2469" s="11"/>
      <c r="H2469" s="11"/>
      <c r="I2469" s="11"/>
      <c r="J2469" s="11"/>
      <c r="K2469" s="11"/>
      <c r="L2469" s="11"/>
      <c r="M2469" s="15"/>
      <c r="N2469" s="15"/>
      <c r="O2469" s="15"/>
      <c r="P2469" s="15"/>
      <c r="Q2469" s="16"/>
      <c r="R2469" s="16"/>
      <c r="S2469" s="16"/>
      <c r="T2469" s="14"/>
      <c r="U2469" s="16"/>
      <c r="V2469" s="16"/>
      <c r="W2469" s="16"/>
      <c r="X2469" s="16"/>
      <c r="Y2469" s="16"/>
      <c r="Z2469" s="16"/>
      <c r="AA2469" s="16"/>
    </row>
    <row r="2470" spans="1:27" ht="21.75" x14ac:dyDescent="0.4">
      <c r="A2470" s="10"/>
      <c r="B2470" s="11"/>
      <c r="C2470" s="11"/>
      <c r="D2470" s="11"/>
      <c r="E2470" s="5"/>
      <c r="F2470" s="11"/>
      <c r="G2470" s="11"/>
      <c r="H2470" s="11"/>
      <c r="I2470" s="11"/>
      <c r="J2470" s="11"/>
      <c r="K2470" s="11"/>
      <c r="L2470" s="11"/>
      <c r="M2470" s="15"/>
      <c r="N2470" s="15"/>
      <c r="O2470" s="15"/>
      <c r="P2470" s="15"/>
      <c r="Q2470" s="16"/>
      <c r="R2470" s="16"/>
      <c r="S2470" s="16"/>
      <c r="T2470" s="14"/>
      <c r="U2470" s="16"/>
      <c r="V2470" s="16"/>
      <c r="W2470" s="16"/>
      <c r="X2470" s="16"/>
      <c r="Y2470" s="16"/>
      <c r="Z2470" s="16"/>
      <c r="AA2470" s="16"/>
    </row>
    <row r="2471" spans="1:27" ht="21.75" x14ac:dyDescent="0.4">
      <c r="A2471" s="10"/>
      <c r="B2471" s="11"/>
      <c r="C2471" s="11"/>
      <c r="D2471" s="11"/>
      <c r="E2471" s="5"/>
      <c r="F2471" s="11"/>
      <c r="G2471" s="11"/>
      <c r="H2471" s="11"/>
      <c r="I2471" s="11"/>
      <c r="J2471" s="11"/>
      <c r="K2471" s="11"/>
      <c r="L2471" s="11"/>
      <c r="M2471" s="15"/>
      <c r="N2471" s="15"/>
      <c r="O2471" s="15"/>
      <c r="P2471" s="15"/>
      <c r="Q2471" s="16"/>
      <c r="R2471" s="16"/>
      <c r="S2471" s="16"/>
      <c r="T2471" s="14"/>
      <c r="U2471" s="16"/>
      <c r="V2471" s="16"/>
      <c r="W2471" s="16"/>
      <c r="X2471" s="16"/>
      <c r="Y2471" s="16"/>
      <c r="Z2471" s="16"/>
      <c r="AA2471" s="16"/>
    </row>
    <row r="2472" spans="1:27" ht="21.75" x14ac:dyDescent="0.4">
      <c r="A2472" s="10"/>
      <c r="B2472" s="11"/>
      <c r="C2472" s="11"/>
      <c r="D2472" s="11"/>
      <c r="E2472" s="5"/>
      <c r="F2472" s="11"/>
      <c r="G2472" s="11"/>
      <c r="H2472" s="11"/>
      <c r="I2472" s="11"/>
      <c r="J2472" s="11"/>
      <c r="K2472" s="11"/>
      <c r="L2472" s="11"/>
      <c r="M2472" s="15"/>
      <c r="N2472" s="15"/>
      <c r="O2472" s="15"/>
      <c r="P2472" s="15"/>
      <c r="Q2472" s="16"/>
      <c r="R2472" s="16"/>
      <c r="S2472" s="16"/>
      <c r="T2472" s="14"/>
      <c r="U2472" s="16"/>
      <c r="V2472" s="16"/>
      <c r="W2472" s="16"/>
      <c r="X2472" s="16"/>
      <c r="Y2472" s="16"/>
      <c r="Z2472" s="16"/>
      <c r="AA2472" s="16"/>
    </row>
    <row r="2473" spans="1:27" ht="21.75" x14ac:dyDescent="0.4">
      <c r="A2473" s="10"/>
      <c r="B2473" s="11"/>
      <c r="C2473" s="11"/>
      <c r="D2473" s="11"/>
      <c r="E2473" s="5"/>
      <c r="F2473" s="11"/>
      <c r="G2473" s="11"/>
      <c r="H2473" s="11"/>
      <c r="I2473" s="11"/>
      <c r="J2473" s="11"/>
      <c r="K2473" s="11"/>
      <c r="L2473" s="11"/>
      <c r="M2473" s="15"/>
      <c r="N2473" s="15"/>
      <c r="O2473" s="15"/>
      <c r="P2473" s="15"/>
      <c r="Q2473" s="16"/>
      <c r="R2473" s="16"/>
      <c r="S2473" s="16"/>
      <c r="T2473" s="14"/>
      <c r="U2473" s="16"/>
      <c r="V2473" s="16"/>
      <c r="W2473" s="16"/>
      <c r="X2473" s="16"/>
      <c r="Y2473" s="16"/>
      <c r="Z2473" s="16"/>
      <c r="AA2473" s="16"/>
    </row>
    <row r="2474" spans="1:27" ht="21.75" x14ac:dyDescent="0.4">
      <c r="A2474" s="10"/>
      <c r="B2474" s="11"/>
      <c r="C2474" s="11"/>
      <c r="D2474" s="11"/>
      <c r="E2474" s="5"/>
      <c r="F2474" s="11"/>
      <c r="G2474" s="11"/>
      <c r="H2474" s="11"/>
      <c r="I2474" s="11"/>
      <c r="J2474" s="11"/>
      <c r="K2474" s="11"/>
      <c r="L2474" s="11"/>
      <c r="M2474" s="15"/>
      <c r="N2474" s="15"/>
      <c r="O2474" s="15"/>
      <c r="P2474" s="15"/>
      <c r="Q2474" s="16"/>
      <c r="R2474" s="16"/>
      <c r="S2474" s="16"/>
      <c r="T2474" s="14"/>
      <c r="U2474" s="16"/>
      <c r="V2474" s="16"/>
      <c r="W2474" s="16"/>
      <c r="X2474" s="16"/>
      <c r="Y2474" s="16"/>
      <c r="Z2474" s="16"/>
      <c r="AA2474" s="16"/>
    </row>
    <row r="2475" spans="1:27" ht="21.75" x14ac:dyDescent="0.4">
      <c r="A2475" s="10"/>
      <c r="B2475" s="11"/>
      <c r="C2475" s="11"/>
      <c r="D2475" s="11"/>
      <c r="E2475" s="5"/>
      <c r="F2475" s="11"/>
      <c r="G2475" s="11"/>
      <c r="H2475" s="11"/>
      <c r="I2475" s="11"/>
      <c r="J2475" s="11"/>
      <c r="K2475" s="11"/>
      <c r="L2475" s="11"/>
      <c r="M2475" s="15"/>
      <c r="N2475" s="15"/>
      <c r="O2475" s="15"/>
      <c r="P2475" s="15"/>
      <c r="Q2475" s="16"/>
      <c r="R2475" s="16"/>
      <c r="S2475" s="16"/>
      <c r="T2475" s="14"/>
      <c r="U2475" s="16"/>
      <c r="V2475" s="16"/>
      <c r="W2475" s="16"/>
      <c r="X2475" s="16"/>
      <c r="Y2475" s="16"/>
      <c r="Z2475" s="16"/>
      <c r="AA2475" s="16"/>
    </row>
    <row r="2476" spans="1:27" ht="21.75" x14ac:dyDescent="0.4">
      <c r="A2476" s="10"/>
      <c r="B2476" s="11"/>
      <c r="C2476" s="11"/>
      <c r="D2476" s="11"/>
      <c r="E2476" s="5"/>
      <c r="F2476" s="11"/>
      <c r="G2476" s="11"/>
      <c r="H2476" s="11"/>
      <c r="I2476" s="11"/>
      <c r="J2476" s="11"/>
      <c r="K2476" s="11"/>
      <c r="L2476" s="11"/>
      <c r="M2476" s="15"/>
      <c r="N2476" s="15"/>
      <c r="O2476" s="15"/>
      <c r="P2476" s="15"/>
      <c r="Q2476" s="16"/>
      <c r="R2476" s="16"/>
      <c r="S2476" s="16"/>
      <c r="T2476" s="14"/>
      <c r="U2476" s="16"/>
      <c r="V2476" s="16"/>
      <c r="W2476" s="16"/>
      <c r="X2476" s="16"/>
      <c r="Y2476" s="16"/>
      <c r="Z2476" s="16"/>
      <c r="AA2476" s="16"/>
    </row>
    <row r="2477" spans="1:27" ht="21.75" x14ac:dyDescent="0.4">
      <c r="A2477" s="10"/>
      <c r="B2477" s="11"/>
      <c r="C2477" s="11"/>
      <c r="D2477" s="11"/>
      <c r="E2477" s="5"/>
      <c r="F2477" s="11"/>
      <c r="G2477" s="11"/>
      <c r="H2477" s="11"/>
      <c r="I2477" s="11"/>
      <c r="J2477" s="11"/>
      <c r="K2477" s="11"/>
      <c r="L2477" s="11"/>
      <c r="M2477" s="15"/>
      <c r="N2477" s="15"/>
      <c r="O2477" s="15"/>
      <c r="P2477" s="15"/>
      <c r="Q2477" s="16"/>
      <c r="R2477" s="16"/>
      <c r="S2477" s="16"/>
      <c r="T2477" s="14"/>
      <c r="U2477" s="16"/>
      <c r="V2477" s="16"/>
      <c r="W2477" s="16"/>
      <c r="X2477" s="16"/>
      <c r="Y2477" s="16"/>
      <c r="Z2477" s="16"/>
      <c r="AA2477" s="16"/>
    </row>
    <row r="2478" spans="1:27" ht="21.75" x14ac:dyDescent="0.4">
      <c r="A2478" s="10"/>
      <c r="B2478" s="11"/>
      <c r="C2478" s="11"/>
      <c r="D2478" s="11"/>
      <c r="E2478" s="5"/>
      <c r="F2478" s="11"/>
      <c r="G2478" s="11"/>
      <c r="H2478" s="11"/>
      <c r="I2478" s="11"/>
      <c r="J2478" s="11"/>
      <c r="K2478" s="11"/>
      <c r="L2478" s="11"/>
      <c r="M2478" s="15"/>
      <c r="N2478" s="15"/>
      <c r="O2478" s="15"/>
      <c r="P2478" s="15"/>
      <c r="Q2478" s="16"/>
      <c r="R2478" s="16"/>
      <c r="S2478" s="16"/>
      <c r="T2478" s="14"/>
      <c r="U2478" s="16"/>
      <c r="V2478" s="16"/>
      <c r="W2478" s="16"/>
      <c r="X2478" s="16"/>
      <c r="Y2478" s="16"/>
      <c r="Z2478" s="16"/>
      <c r="AA2478" s="16"/>
    </row>
    <row r="2479" spans="1:27" ht="21.75" x14ac:dyDescent="0.4">
      <c r="A2479" s="10"/>
      <c r="B2479" s="11"/>
      <c r="C2479" s="11"/>
      <c r="D2479" s="11"/>
      <c r="E2479" s="5"/>
      <c r="F2479" s="11"/>
      <c r="G2479" s="11"/>
      <c r="H2479" s="11"/>
      <c r="I2479" s="11"/>
      <c r="J2479" s="11"/>
      <c r="K2479" s="11"/>
      <c r="L2479" s="11"/>
      <c r="M2479" s="15"/>
      <c r="N2479" s="15"/>
      <c r="O2479" s="15"/>
      <c r="P2479" s="15"/>
      <c r="Q2479" s="16"/>
      <c r="R2479" s="16"/>
      <c r="S2479" s="16"/>
      <c r="T2479" s="14"/>
      <c r="U2479" s="16"/>
      <c r="V2479" s="16"/>
      <c r="W2479" s="16"/>
      <c r="X2479" s="16"/>
      <c r="Y2479" s="16"/>
      <c r="Z2479" s="16"/>
      <c r="AA2479" s="16"/>
    </row>
    <row r="2480" spans="1:27" ht="21.75" x14ac:dyDescent="0.4">
      <c r="A2480" s="10"/>
      <c r="B2480" s="11"/>
      <c r="C2480" s="11"/>
      <c r="D2480" s="11"/>
      <c r="E2480" s="5"/>
      <c r="F2480" s="11"/>
      <c r="G2480" s="11"/>
      <c r="H2480" s="11"/>
      <c r="I2480" s="11"/>
      <c r="J2480" s="11"/>
      <c r="K2480" s="11"/>
      <c r="L2480" s="11"/>
      <c r="M2480" s="15"/>
      <c r="N2480" s="15"/>
      <c r="O2480" s="15"/>
      <c r="P2480" s="15"/>
      <c r="Q2480" s="16"/>
      <c r="R2480" s="16"/>
      <c r="S2480" s="16"/>
      <c r="T2480" s="14"/>
      <c r="U2480" s="16"/>
      <c r="V2480" s="16"/>
      <c r="W2480" s="16"/>
      <c r="X2480" s="16"/>
      <c r="Y2480" s="16"/>
      <c r="Z2480" s="16"/>
      <c r="AA2480" s="16"/>
    </row>
    <row r="2481" spans="1:27" ht="21.75" x14ac:dyDescent="0.4">
      <c r="A2481" s="10"/>
      <c r="B2481" s="11"/>
      <c r="C2481" s="11"/>
      <c r="D2481" s="11"/>
      <c r="E2481" s="5"/>
      <c r="F2481" s="11"/>
      <c r="G2481" s="11"/>
      <c r="H2481" s="11"/>
      <c r="I2481" s="11"/>
      <c r="J2481" s="11"/>
      <c r="K2481" s="11"/>
      <c r="L2481" s="11"/>
      <c r="M2481" s="15"/>
      <c r="N2481" s="15"/>
      <c r="O2481" s="15"/>
      <c r="P2481" s="15"/>
      <c r="Q2481" s="16"/>
      <c r="R2481" s="16"/>
      <c r="S2481" s="16"/>
      <c r="T2481" s="14"/>
      <c r="U2481" s="16"/>
      <c r="V2481" s="16"/>
      <c r="W2481" s="16"/>
      <c r="X2481" s="16"/>
      <c r="Y2481" s="16"/>
      <c r="Z2481" s="16"/>
      <c r="AA2481" s="16"/>
    </row>
    <row r="2482" spans="1:27" ht="21.75" x14ac:dyDescent="0.4">
      <c r="A2482" s="10"/>
      <c r="B2482" s="11"/>
      <c r="C2482" s="11"/>
      <c r="D2482" s="11"/>
      <c r="E2482" s="5"/>
      <c r="F2482" s="11"/>
      <c r="G2482" s="11"/>
      <c r="H2482" s="11"/>
      <c r="I2482" s="11"/>
      <c r="J2482" s="11"/>
      <c r="K2482" s="11"/>
      <c r="L2482" s="11"/>
      <c r="M2482" s="15"/>
      <c r="N2482" s="15"/>
      <c r="O2482" s="15"/>
      <c r="P2482" s="15"/>
      <c r="Q2482" s="16"/>
      <c r="R2482" s="16"/>
      <c r="S2482" s="16"/>
      <c r="T2482" s="14"/>
      <c r="U2482" s="16"/>
      <c r="V2482" s="16"/>
      <c r="W2482" s="16"/>
      <c r="X2482" s="16"/>
      <c r="Y2482" s="16"/>
      <c r="Z2482" s="16"/>
      <c r="AA2482" s="16"/>
    </row>
    <row r="2483" spans="1:27" ht="21.75" x14ac:dyDescent="0.4">
      <c r="A2483" s="10"/>
      <c r="B2483" s="11"/>
      <c r="C2483" s="11"/>
      <c r="D2483" s="11"/>
      <c r="E2483" s="5"/>
      <c r="F2483" s="11"/>
      <c r="G2483" s="11"/>
      <c r="H2483" s="11"/>
      <c r="I2483" s="11"/>
      <c r="J2483" s="11"/>
      <c r="K2483" s="11"/>
      <c r="L2483" s="11"/>
      <c r="M2483" s="15"/>
      <c r="N2483" s="15"/>
      <c r="O2483" s="15"/>
      <c r="P2483" s="15"/>
      <c r="Q2483" s="16"/>
      <c r="R2483" s="16"/>
      <c r="S2483" s="16"/>
      <c r="T2483" s="14"/>
      <c r="U2483" s="16"/>
      <c r="V2483" s="16"/>
      <c r="W2483" s="16"/>
      <c r="X2483" s="16"/>
      <c r="Y2483" s="16"/>
      <c r="Z2483" s="16"/>
      <c r="AA2483" s="16"/>
    </row>
    <row r="2484" spans="1:27" ht="21.75" x14ac:dyDescent="0.4">
      <c r="A2484" s="10"/>
      <c r="B2484" s="11"/>
      <c r="C2484" s="11"/>
      <c r="D2484" s="11"/>
      <c r="E2484" s="5"/>
      <c r="F2484" s="11"/>
      <c r="G2484" s="11"/>
      <c r="H2484" s="11"/>
      <c r="I2484" s="11"/>
      <c r="J2484" s="11"/>
      <c r="K2484" s="11"/>
      <c r="L2484" s="11"/>
      <c r="M2484" s="15"/>
      <c r="N2484" s="15"/>
      <c r="O2484" s="15"/>
      <c r="P2484" s="15"/>
      <c r="Q2484" s="16"/>
      <c r="R2484" s="16"/>
      <c r="S2484" s="16"/>
      <c r="T2484" s="14"/>
      <c r="U2484" s="16"/>
      <c r="V2484" s="16"/>
      <c r="W2484" s="16"/>
      <c r="X2484" s="16"/>
      <c r="Y2484" s="16"/>
      <c r="Z2484" s="16"/>
      <c r="AA2484" s="16"/>
    </row>
    <row r="2485" spans="1:27" ht="21.75" x14ac:dyDescent="0.4">
      <c r="A2485" s="10"/>
      <c r="B2485" s="11"/>
      <c r="C2485" s="11"/>
      <c r="D2485" s="11"/>
      <c r="E2485" s="5"/>
      <c r="F2485" s="11"/>
      <c r="G2485" s="11"/>
      <c r="H2485" s="11"/>
      <c r="I2485" s="11"/>
      <c r="J2485" s="11"/>
      <c r="K2485" s="11"/>
      <c r="L2485" s="11"/>
      <c r="M2485" s="15"/>
      <c r="N2485" s="15"/>
      <c r="O2485" s="15"/>
      <c r="P2485" s="15"/>
      <c r="Q2485" s="16"/>
      <c r="R2485" s="16"/>
      <c r="S2485" s="16"/>
      <c r="T2485" s="14"/>
      <c r="U2485" s="16"/>
      <c r="V2485" s="16"/>
      <c r="W2485" s="16"/>
      <c r="X2485" s="16"/>
      <c r="Y2485" s="16"/>
      <c r="Z2485" s="16"/>
      <c r="AA2485" s="16"/>
    </row>
    <row r="2486" spans="1:27" ht="21.75" x14ac:dyDescent="0.4">
      <c r="A2486" s="10"/>
      <c r="B2486" s="11"/>
      <c r="C2486" s="11"/>
      <c r="D2486" s="11"/>
      <c r="E2486" s="5"/>
      <c r="F2486" s="11"/>
      <c r="G2486" s="11"/>
      <c r="H2486" s="11"/>
      <c r="I2486" s="11"/>
      <c r="J2486" s="11"/>
      <c r="K2486" s="11"/>
      <c r="L2486" s="11"/>
      <c r="M2486" s="15"/>
      <c r="N2486" s="15"/>
      <c r="O2486" s="15"/>
      <c r="P2486" s="15"/>
      <c r="Q2486" s="16"/>
      <c r="R2486" s="16"/>
      <c r="S2486" s="16"/>
      <c r="T2486" s="14"/>
      <c r="U2486" s="16"/>
      <c r="V2486" s="16"/>
      <c r="W2486" s="16"/>
      <c r="X2486" s="16"/>
      <c r="Y2486" s="16"/>
      <c r="Z2486" s="16"/>
      <c r="AA2486" s="16"/>
    </row>
    <row r="2487" spans="1:27" ht="21.75" x14ac:dyDescent="0.4">
      <c r="A2487" s="10"/>
      <c r="B2487" s="11"/>
      <c r="C2487" s="11"/>
      <c r="D2487" s="11"/>
      <c r="E2487" s="5"/>
      <c r="F2487" s="11"/>
      <c r="G2487" s="11"/>
      <c r="H2487" s="11"/>
      <c r="I2487" s="11"/>
      <c r="J2487" s="11"/>
      <c r="K2487" s="11"/>
      <c r="L2487" s="11"/>
      <c r="M2487" s="15"/>
      <c r="N2487" s="15"/>
      <c r="O2487" s="15"/>
      <c r="P2487" s="15"/>
      <c r="Q2487" s="16"/>
      <c r="R2487" s="16"/>
      <c r="S2487" s="16"/>
      <c r="T2487" s="14"/>
      <c r="U2487" s="16"/>
      <c r="V2487" s="16"/>
      <c r="W2487" s="16"/>
      <c r="X2487" s="16"/>
      <c r="Y2487" s="16"/>
      <c r="Z2487" s="16"/>
      <c r="AA2487" s="16"/>
    </row>
    <row r="2488" spans="1:27" ht="21.75" x14ac:dyDescent="0.4">
      <c r="A2488" s="10"/>
      <c r="B2488" s="11"/>
      <c r="C2488" s="11"/>
      <c r="D2488" s="11"/>
      <c r="E2488" s="5"/>
      <c r="F2488" s="11"/>
      <c r="G2488" s="11"/>
      <c r="H2488" s="11"/>
      <c r="I2488" s="11"/>
      <c r="J2488" s="11"/>
      <c r="K2488" s="11"/>
      <c r="L2488" s="11"/>
      <c r="M2488" s="15"/>
      <c r="N2488" s="15"/>
      <c r="O2488" s="15"/>
      <c r="P2488" s="15"/>
      <c r="Q2488" s="16"/>
      <c r="R2488" s="16"/>
      <c r="S2488" s="16"/>
      <c r="T2488" s="14"/>
      <c r="U2488" s="16"/>
      <c r="V2488" s="16"/>
      <c r="W2488" s="16"/>
      <c r="X2488" s="16"/>
      <c r="Y2488" s="16"/>
      <c r="Z2488" s="16"/>
      <c r="AA2488" s="16"/>
    </row>
    <row r="2489" spans="1:27" ht="21.75" x14ac:dyDescent="0.4">
      <c r="A2489" s="10"/>
      <c r="B2489" s="11"/>
      <c r="C2489" s="11"/>
      <c r="D2489" s="11"/>
      <c r="E2489" s="5"/>
      <c r="F2489" s="11"/>
      <c r="G2489" s="11"/>
      <c r="H2489" s="11"/>
      <c r="I2489" s="11"/>
      <c r="J2489" s="11"/>
      <c r="K2489" s="11"/>
      <c r="L2489" s="11"/>
      <c r="M2489" s="15"/>
      <c r="N2489" s="15"/>
      <c r="O2489" s="15"/>
      <c r="P2489" s="15"/>
      <c r="Q2489" s="16"/>
      <c r="R2489" s="16"/>
      <c r="S2489" s="16"/>
      <c r="T2489" s="14"/>
      <c r="U2489" s="16"/>
      <c r="V2489" s="16"/>
      <c r="W2489" s="16"/>
      <c r="X2489" s="16"/>
      <c r="Y2489" s="16"/>
      <c r="Z2489" s="16"/>
      <c r="AA2489" s="16"/>
    </row>
    <row r="2490" spans="1:27" ht="21.75" x14ac:dyDescent="0.4">
      <c r="A2490" s="10"/>
      <c r="B2490" s="11"/>
      <c r="C2490" s="11"/>
      <c r="D2490" s="11"/>
      <c r="E2490" s="5"/>
      <c r="F2490" s="11"/>
      <c r="G2490" s="11"/>
      <c r="H2490" s="11"/>
      <c r="I2490" s="11"/>
      <c r="J2490" s="11"/>
      <c r="K2490" s="11"/>
      <c r="L2490" s="11"/>
      <c r="M2490" s="15"/>
      <c r="N2490" s="15"/>
      <c r="O2490" s="15"/>
      <c r="P2490" s="15"/>
      <c r="Q2490" s="16"/>
      <c r="R2490" s="16"/>
      <c r="S2490" s="16"/>
      <c r="T2490" s="14"/>
      <c r="U2490" s="16"/>
      <c r="V2490" s="16"/>
      <c r="W2490" s="16"/>
      <c r="X2490" s="16"/>
      <c r="Y2490" s="16"/>
      <c r="Z2490" s="16"/>
      <c r="AA2490" s="16"/>
    </row>
    <row r="2491" spans="1:27" ht="21.75" x14ac:dyDescent="0.4">
      <c r="A2491" s="10"/>
      <c r="B2491" s="11"/>
      <c r="C2491" s="11"/>
      <c r="D2491" s="11"/>
      <c r="E2491" s="5"/>
      <c r="F2491" s="11"/>
      <c r="G2491" s="11"/>
      <c r="H2491" s="11"/>
      <c r="I2491" s="11"/>
      <c r="J2491" s="11"/>
      <c r="K2491" s="11"/>
      <c r="L2491" s="11"/>
      <c r="M2491" s="15"/>
      <c r="N2491" s="15"/>
      <c r="O2491" s="15"/>
      <c r="P2491" s="15"/>
      <c r="Q2491" s="16"/>
      <c r="R2491" s="16"/>
      <c r="S2491" s="16"/>
      <c r="T2491" s="14"/>
      <c r="U2491" s="16"/>
      <c r="V2491" s="16"/>
      <c r="W2491" s="16"/>
      <c r="X2491" s="16"/>
      <c r="Y2491" s="16"/>
      <c r="Z2491" s="16"/>
      <c r="AA2491" s="16"/>
    </row>
    <row r="2492" spans="1:27" ht="21.75" x14ac:dyDescent="0.4">
      <c r="A2492" s="10"/>
      <c r="B2492" s="11"/>
      <c r="C2492" s="11"/>
      <c r="D2492" s="11"/>
      <c r="E2492" s="5"/>
      <c r="F2492" s="11"/>
      <c r="G2492" s="11"/>
      <c r="H2492" s="11"/>
      <c r="I2492" s="11"/>
      <c r="J2492" s="11"/>
      <c r="K2492" s="11"/>
      <c r="L2492" s="11"/>
      <c r="M2492" s="15"/>
      <c r="N2492" s="15"/>
      <c r="O2492" s="15"/>
      <c r="P2492" s="15"/>
      <c r="Q2492" s="16"/>
      <c r="R2492" s="16"/>
      <c r="S2492" s="16"/>
      <c r="T2492" s="14"/>
      <c r="U2492" s="16"/>
      <c r="V2492" s="16"/>
      <c r="W2492" s="16"/>
      <c r="X2492" s="16"/>
      <c r="Y2492" s="16"/>
      <c r="Z2492" s="16"/>
      <c r="AA2492" s="16"/>
    </row>
    <row r="2493" spans="1:27" ht="21.75" x14ac:dyDescent="0.4">
      <c r="A2493" s="10"/>
      <c r="B2493" s="11"/>
      <c r="C2493" s="11"/>
      <c r="D2493" s="11"/>
      <c r="E2493" s="5"/>
      <c r="F2493" s="11"/>
      <c r="G2493" s="11"/>
      <c r="H2493" s="11"/>
      <c r="I2493" s="11"/>
      <c r="J2493" s="11"/>
      <c r="K2493" s="11"/>
      <c r="L2493" s="11"/>
      <c r="M2493" s="15"/>
      <c r="N2493" s="15"/>
      <c r="O2493" s="15"/>
      <c r="P2493" s="15"/>
      <c r="Q2493" s="16"/>
      <c r="R2493" s="16"/>
      <c r="S2493" s="16"/>
      <c r="T2493" s="14"/>
      <c r="U2493" s="16"/>
      <c r="V2493" s="16"/>
      <c r="W2493" s="16"/>
      <c r="X2493" s="16"/>
      <c r="Y2493" s="16"/>
      <c r="Z2493" s="16"/>
      <c r="AA2493" s="16"/>
    </row>
    <row r="2494" spans="1:27" ht="21.75" x14ac:dyDescent="0.4">
      <c r="A2494" s="10"/>
      <c r="B2494" s="11"/>
      <c r="C2494" s="11"/>
      <c r="D2494" s="11"/>
      <c r="E2494" s="5"/>
      <c r="F2494" s="11"/>
      <c r="G2494" s="11"/>
      <c r="H2494" s="11"/>
      <c r="I2494" s="11"/>
      <c r="J2494" s="11"/>
      <c r="K2494" s="11"/>
      <c r="L2494" s="11"/>
      <c r="M2494" s="15"/>
      <c r="N2494" s="15"/>
      <c r="O2494" s="15"/>
      <c r="P2494" s="15"/>
      <c r="Q2494" s="16"/>
      <c r="R2494" s="16"/>
      <c r="S2494" s="16"/>
      <c r="T2494" s="14"/>
      <c r="U2494" s="16"/>
      <c r="V2494" s="16"/>
      <c r="W2494" s="16"/>
      <c r="X2494" s="16"/>
      <c r="Y2494" s="16"/>
      <c r="Z2494" s="16"/>
      <c r="AA2494" s="16"/>
    </row>
    <row r="2495" spans="1:27" ht="21.75" x14ac:dyDescent="0.4">
      <c r="A2495" s="10"/>
      <c r="B2495" s="11"/>
      <c r="C2495" s="11"/>
      <c r="D2495" s="11"/>
      <c r="E2495" s="5"/>
      <c r="F2495" s="11"/>
      <c r="G2495" s="11"/>
      <c r="H2495" s="11"/>
      <c r="I2495" s="11"/>
      <c r="J2495" s="11"/>
      <c r="K2495" s="11"/>
      <c r="L2495" s="11"/>
      <c r="M2495" s="15"/>
      <c r="N2495" s="15"/>
      <c r="O2495" s="15"/>
      <c r="P2495" s="15"/>
      <c r="Q2495" s="16"/>
      <c r="R2495" s="16"/>
      <c r="S2495" s="16"/>
      <c r="T2495" s="14"/>
      <c r="U2495" s="16"/>
      <c r="V2495" s="16"/>
      <c r="W2495" s="16"/>
      <c r="X2495" s="16"/>
      <c r="Y2495" s="16"/>
      <c r="Z2495" s="16"/>
      <c r="AA2495" s="16"/>
    </row>
    <row r="2496" spans="1:27" ht="21.75" x14ac:dyDescent="0.4">
      <c r="A2496" s="10"/>
      <c r="B2496" s="11"/>
      <c r="C2496" s="11"/>
      <c r="D2496" s="11"/>
      <c r="E2496" s="5"/>
      <c r="F2496" s="11"/>
      <c r="G2496" s="11"/>
      <c r="H2496" s="11"/>
      <c r="I2496" s="11"/>
      <c r="J2496" s="11"/>
      <c r="K2496" s="11"/>
      <c r="L2496" s="11"/>
      <c r="M2496" s="15"/>
      <c r="N2496" s="15"/>
      <c r="O2496" s="15"/>
      <c r="P2496" s="15"/>
      <c r="Q2496" s="16"/>
      <c r="R2496" s="16"/>
      <c r="S2496" s="16"/>
      <c r="T2496" s="14"/>
      <c r="U2496" s="16"/>
      <c r="V2496" s="16"/>
      <c r="W2496" s="16"/>
      <c r="X2496" s="16"/>
      <c r="Y2496" s="16"/>
      <c r="Z2496" s="16"/>
      <c r="AA2496" s="16"/>
    </row>
    <row r="2497" spans="1:27" ht="21.75" x14ac:dyDescent="0.4">
      <c r="A2497" s="10"/>
      <c r="B2497" s="11"/>
      <c r="C2497" s="11"/>
      <c r="D2497" s="11"/>
      <c r="E2497" s="5"/>
      <c r="F2497" s="11"/>
      <c r="G2497" s="11"/>
      <c r="H2497" s="11"/>
      <c r="I2497" s="11"/>
      <c r="J2497" s="11"/>
      <c r="K2497" s="11"/>
      <c r="L2497" s="11"/>
      <c r="M2497" s="15"/>
      <c r="N2497" s="15"/>
      <c r="O2497" s="15"/>
      <c r="P2497" s="15"/>
      <c r="Q2497" s="16"/>
      <c r="R2497" s="16"/>
      <c r="S2497" s="16"/>
      <c r="T2497" s="14"/>
      <c r="U2497" s="16"/>
      <c r="V2497" s="16"/>
      <c r="W2497" s="16"/>
      <c r="X2497" s="16"/>
      <c r="Y2497" s="16"/>
      <c r="Z2497" s="16"/>
      <c r="AA2497" s="16"/>
    </row>
    <row r="2498" spans="1:27" ht="21.75" x14ac:dyDescent="0.4">
      <c r="A2498" s="10"/>
      <c r="B2498" s="11"/>
      <c r="C2498" s="11"/>
      <c r="D2498" s="11"/>
      <c r="E2498" s="5"/>
      <c r="F2498" s="11"/>
      <c r="G2498" s="11"/>
      <c r="H2498" s="11"/>
      <c r="I2498" s="11"/>
      <c r="J2498" s="11"/>
      <c r="K2498" s="11"/>
      <c r="L2498" s="11"/>
      <c r="M2498" s="15"/>
      <c r="N2498" s="15"/>
      <c r="O2498" s="15"/>
      <c r="P2498" s="15"/>
      <c r="Q2498" s="16"/>
      <c r="R2498" s="16"/>
      <c r="S2498" s="16"/>
      <c r="T2498" s="14"/>
      <c r="U2498" s="16"/>
      <c r="V2498" s="16"/>
      <c r="W2498" s="16"/>
      <c r="X2498" s="16"/>
      <c r="Y2498" s="16"/>
      <c r="Z2498" s="16"/>
      <c r="AA2498" s="16"/>
    </row>
    <row r="2499" spans="1:27" ht="21.75" x14ac:dyDescent="0.4">
      <c r="A2499" s="10"/>
      <c r="B2499" s="11"/>
      <c r="C2499" s="11"/>
      <c r="D2499" s="11"/>
      <c r="E2499" s="5"/>
      <c r="F2499" s="11"/>
      <c r="G2499" s="11"/>
      <c r="H2499" s="11"/>
      <c r="I2499" s="11"/>
      <c r="J2499" s="11"/>
      <c r="K2499" s="11"/>
      <c r="L2499" s="11"/>
      <c r="M2499" s="15"/>
      <c r="N2499" s="15"/>
      <c r="O2499" s="15"/>
      <c r="P2499" s="15"/>
      <c r="Q2499" s="16"/>
      <c r="R2499" s="16"/>
      <c r="S2499" s="16"/>
      <c r="T2499" s="14"/>
      <c r="U2499" s="16"/>
      <c r="V2499" s="16"/>
      <c r="W2499" s="16"/>
      <c r="X2499" s="16"/>
      <c r="Y2499" s="16"/>
      <c r="Z2499" s="16"/>
      <c r="AA2499" s="16"/>
    </row>
    <row r="2500" spans="1:27" ht="21.75" x14ac:dyDescent="0.4">
      <c r="A2500" s="10"/>
      <c r="B2500" s="11"/>
      <c r="C2500" s="11"/>
      <c r="D2500" s="11"/>
      <c r="E2500" s="5"/>
      <c r="F2500" s="11"/>
      <c r="G2500" s="11"/>
      <c r="H2500" s="11"/>
      <c r="I2500" s="11"/>
      <c r="J2500" s="11"/>
      <c r="K2500" s="11"/>
      <c r="L2500" s="11"/>
      <c r="M2500" s="15"/>
      <c r="N2500" s="15"/>
      <c r="O2500" s="15"/>
      <c r="P2500" s="15"/>
      <c r="Q2500" s="16"/>
      <c r="R2500" s="16"/>
      <c r="S2500" s="16"/>
      <c r="T2500" s="14"/>
      <c r="U2500" s="16"/>
      <c r="V2500" s="16"/>
      <c r="W2500" s="16"/>
      <c r="X2500" s="16"/>
      <c r="Y2500" s="16"/>
      <c r="Z2500" s="16"/>
      <c r="AA2500" s="16"/>
    </row>
    <row r="2501" spans="1:27" ht="21.75" x14ac:dyDescent="0.4">
      <c r="A2501" s="10"/>
      <c r="B2501" s="11"/>
      <c r="C2501" s="11"/>
      <c r="D2501" s="11"/>
      <c r="E2501" s="5"/>
      <c r="F2501" s="11"/>
      <c r="G2501" s="11"/>
      <c r="H2501" s="11"/>
      <c r="I2501" s="11"/>
      <c r="J2501" s="11"/>
      <c r="K2501" s="11"/>
      <c r="L2501" s="11"/>
      <c r="M2501" s="15"/>
      <c r="N2501" s="15"/>
      <c r="O2501" s="15"/>
      <c r="P2501" s="15"/>
      <c r="Q2501" s="16"/>
      <c r="R2501" s="16"/>
      <c r="S2501" s="16"/>
      <c r="T2501" s="14"/>
      <c r="U2501" s="16"/>
      <c r="V2501" s="16"/>
      <c r="W2501" s="16"/>
      <c r="X2501" s="16"/>
      <c r="Y2501" s="16"/>
      <c r="Z2501" s="16"/>
      <c r="AA2501" s="16"/>
    </row>
    <row r="2502" spans="1:27" ht="21.75" x14ac:dyDescent="0.4">
      <c r="A2502" s="10"/>
      <c r="B2502" s="11"/>
      <c r="C2502" s="11"/>
      <c r="D2502" s="11"/>
      <c r="E2502" s="5"/>
      <c r="F2502" s="11"/>
      <c r="G2502" s="11"/>
      <c r="H2502" s="11"/>
      <c r="I2502" s="11"/>
      <c r="J2502" s="11"/>
      <c r="K2502" s="11"/>
      <c r="L2502" s="11"/>
      <c r="M2502" s="15"/>
      <c r="N2502" s="15"/>
      <c r="O2502" s="15"/>
      <c r="P2502" s="15"/>
      <c r="Q2502" s="16"/>
      <c r="R2502" s="16"/>
      <c r="S2502" s="16"/>
      <c r="T2502" s="14"/>
      <c r="U2502" s="16"/>
      <c r="V2502" s="16"/>
      <c r="W2502" s="16"/>
      <c r="X2502" s="16"/>
      <c r="Y2502" s="16"/>
      <c r="Z2502" s="16"/>
      <c r="AA2502" s="16"/>
    </row>
    <row r="2503" spans="1:27" ht="21.75" x14ac:dyDescent="0.4">
      <c r="A2503" s="10"/>
      <c r="B2503" s="11"/>
      <c r="C2503" s="11"/>
      <c r="D2503" s="11"/>
      <c r="E2503" s="5"/>
      <c r="F2503" s="11"/>
      <c r="G2503" s="11"/>
      <c r="H2503" s="11"/>
      <c r="I2503" s="11"/>
      <c r="J2503" s="11"/>
      <c r="K2503" s="11"/>
      <c r="L2503" s="11"/>
      <c r="M2503" s="15"/>
      <c r="N2503" s="15"/>
      <c r="O2503" s="15"/>
      <c r="P2503" s="15"/>
      <c r="Q2503" s="16"/>
      <c r="R2503" s="16"/>
      <c r="S2503" s="16"/>
      <c r="T2503" s="14"/>
      <c r="U2503" s="16"/>
      <c r="V2503" s="16"/>
      <c r="W2503" s="16"/>
      <c r="X2503" s="16"/>
      <c r="Y2503" s="16"/>
      <c r="Z2503" s="16"/>
      <c r="AA2503" s="16"/>
    </row>
    <row r="2504" spans="1:27" ht="21.75" x14ac:dyDescent="0.4">
      <c r="A2504" s="10"/>
      <c r="B2504" s="11"/>
      <c r="C2504" s="11"/>
      <c r="D2504" s="11"/>
      <c r="E2504" s="5"/>
      <c r="F2504" s="11"/>
      <c r="G2504" s="11"/>
      <c r="H2504" s="11"/>
      <c r="I2504" s="11"/>
      <c r="J2504" s="11"/>
      <c r="K2504" s="11"/>
      <c r="L2504" s="11"/>
      <c r="M2504" s="15"/>
      <c r="N2504" s="15"/>
      <c r="O2504" s="15"/>
      <c r="P2504" s="15"/>
      <c r="Q2504" s="16"/>
      <c r="R2504" s="16"/>
      <c r="S2504" s="16"/>
      <c r="T2504" s="14"/>
      <c r="U2504" s="16"/>
      <c r="V2504" s="16"/>
      <c r="W2504" s="16"/>
      <c r="X2504" s="16"/>
      <c r="Y2504" s="16"/>
      <c r="Z2504" s="16"/>
      <c r="AA2504" s="16"/>
    </row>
    <row r="2505" spans="1:27" ht="21.75" x14ac:dyDescent="0.4">
      <c r="A2505" s="10"/>
      <c r="B2505" s="11"/>
      <c r="C2505" s="11"/>
      <c r="D2505" s="11"/>
      <c r="E2505" s="5"/>
      <c r="F2505" s="11"/>
      <c r="G2505" s="11"/>
      <c r="H2505" s="11"/>
      <c r="I2505" s="11"/>
      <c r="J2505" s="11"/>
      <c r="K2505" s="11"/>
      <c r="L2505" s="11"/>
      <c r="M2505" s="15"/>
      <c r="N2505" s="15"/>
      <c r="O2505" s="15"/>
      <c r="P2505" s="15"/>
      <c r="Q2505" s="16"/>
      <c r="R2505" s="16"/>
      <c r="S2505" s="16"/>
      <c r="T2505" s="14"/>
      <c r="U2505" s="16"/>
      <c r="V2505" s="16"/>
      <c r="W2505" s="16"/>
      <c r="X2505" s="16"/>
      <c r="Y2505" s="16"/>
      <c r="Z2505" s="16"/>
      <c r="AA2505" s="16"/>
    </row>
    <row r="2506" spans="1:27" ht="21.75" x14ac:dyDescent="0.4">
      <c r="A2506" s="10"/>
      <c r="B2506" s="11"/>
      <c r="C2506" s="11"/>
      <c r="D2506" s="11"/>
      <c r="E2506" s="5"/>
      <c r="F2506" s="11"/>
      <c r="G2506" s="11"/>
      <c r="H2506" s="11"/>
      <c r="I2506" s="11"/>
      <c r="J2506" s="11"/>
      <c r="K2506" s="11"/>
      <c r="L2506" s="11"/>
      <c r="M2506" s="15"/>
      <c r="N2506" s="15"/>
      <c r="O2506" s="15"/>
      <c r="P2506" s="15"/>
      <c r="Q2506" s="16"/>
      <c r="R2506" s="16"/>
      <c r="S2506" s="16"/>
      <c r="T2506" s="14"/>
      <c r="U2506" s="16"/>
      <c r="V2506" s="16"/>
      <c r="W2506" s="16"/>
      <c r="X2506" s="16"/>
      <c r="Y2506" s="16"/>
      <c r="Z2506" s="16"/>
      <c r="AA2506" s="16"/>
    </row>
    <row r="2507" spans="1:27" ht="21.75" x14ac:dyDescent="0.4">
      <c r="A2507" s="10"/>
      <c r="B2507" s="11"/>
      <c r="C2507" s="11"/>
      <c r="D2507" s="11"/>
      <c r="E2507" s="5"/>
      <c r="F2507" s="11"/>
      <c r="G2507" s="11"/>
      <c r="H2507" s="11"/>
      <c r="I2507" s="11"/>
      <c r="J2507" s="11"/>
      <c r="K2507" s="11"/>
      <c r="L2507" s="11"/>
      <c r="M2507" s="15"/>
      <c r="N2507" s="15"/>
      <c r="O2507" s="15"/>
      <c r="P2507" s="15"/>
      <c r="Q2507" s="16"/>
      <c r="R2507" s="16"/>
      <c r="S2507" s="16"/>
      <c r="T2507" s="14"/>
      <c r="U2507" s="16"/>
      <c r="V2507" s="16"/>
      <c r="W2507" s="16"/>
      <c r="X2507" s="16"/>
      <c r="Y2507" s="16"/>
      <c r="Z2507" s="16"/>
      <c r="AA2507" s="16"/>
    </row>
    <row r="2508" spans="1:27" ht="21.75" x14ac:dyDescent="0.4">
      <c r="A2508" s="10"/>
      <c r="B2508" s="11"/>
      <c r="C2508" s="11"/>
      <c r="D2508" s="11"/>
      <c r="E2508" s="5"/>
      <c r="F2508" s="11"/>
      <c r="G2508" s="11"/>
      <c r="H2508" s="11"/>
      <c r="I2508" s="11"/>
      <c r="J2508" s="11"/>
      <c r="K2508" s="11"/>
      <c r="L2508" s="11"/>
      <c r="M2508" s="15"/>
      <c r="N2508" s="15"/>
      <c r="O2508" s="15"/>
      <c r="P2508" s="15"/>
      <c r="Q2508" s="16"/>
      <c r="R2508" s="16"/>
      <c r="S2508" s="16"/>
      <c r="T2508" s="14"/>
      <c r="U2508" s="16"/>
      <c r="V2508" s="16"/>
      <c r="W2508" s="16"/>
      <c r="X2508" s="16"/>
      <c r="Y2508" s="16"/>
      <c r="Z2508" s="16"/>
      <c r="AA2508" s="16"/>
    </row>
    <row r="2509" spans="1:27" ht="21.75" x14ac:dyDescent="0.4">
      <c r="A2509" s="10"/>
      <c r="B2509" s="11"/>
      <c r="C2509" s="11"/>
      <c r="D2509" s="11"/>
      <c r="E2509" s="5"/>
      <c r="F2509" s="11"/>
      <c r="G2509" s="11"/>
      <c r="H2509" s="11"/>
      <c r="I2509" s="11"/>
      <c r="J2509" s="11"/>
      <c r="K2509" s="11"/>
      <c r="L2509" s="11"/>
      <c r="M2509" s="15"/>
      <c r="N2509" s="15"/>
      <c r="O2509" s="15"/>
      <c r="P2509" s="15"/>
      <c r="Q2509" s="16"/>
      <c r="R2509" s="16"/>
      <c r="S2509" s="16"/>
      <c r="T2509" s="14"/>
      <c r="U2509" s="16"/>
      <c r="V2509" s="16"/>
      <c r="W2509" s="16"/>
      <c r="X2509" s="16"/>
      <c r="Y2509" s="16"/>
      <c r="Z2509" s="16"/>
      <c r="AA2509" s="16"/>
    </row>
    <row r="2510" spans="1:27" ht="21.75" x14ac:dyDescent="0.4">
      <c r="A2510" s="10"/>
      <c r="B2510" s="11"/>
      <c r="C2510" s="11"/>
      <c r="D2510" s="11"/>
      <c r="E2510" s="5"/>
      <c r="F2510" s="11"/>
      <c r="G2510" s="11"/>
      <c r="H2510" s="11"/>
      <c r="I2510" s="11"/>
      <c r="J2510" s="11"/>
      <c r="K2510" s="11"/>
      <c r="L2510" s="11"/>
      <c r="M2510" s="15"/>
      <c r="N2510" s="15"/>
      <c r="O2510" s="15"/>
      <c r="P2510" s="15"/>
      <c r="Q2510" s="16"/>
      <c r="R2510" s="16"/>
      <c r="S2510" s="16"/>
      <c r="T2510" s="14"/>
      <c r="U2510" s="16"/>
      <c r="V2510" s="16"/>
      <c r="W2510" s="16"/>
      <c r="X2510" s="16"/>
      <c r="Y2510" s="16"/>
      <c r="Z2510" s="16"/>
      <c r="AA2510" s="16"/>
    </row>
    <row r="2511" spans="1:27" ht="21.75" x14ac:dyDescent="0.4">
      <c r="A2511" s="10"/>
      <c r="B2511" s="11"/>
      <c r="C2511" s="11"/>
      <c r="D2511" s="11"/>
      <c r="E2511" s="5"/>
      <c r="F2511" s="11"/>
      <c r="G2511" s="11"/>
      <c r="H2511" s="11"/>
      <c r="I2511" s="11"/>
      <c r="J2511" s="11"/>
      <c r="K2511" s="11"/>
      <c r="L2511" s="11"/>
      <c r="M2511" s="15"/>
      <c r="N2511" s="15"/>
      <c r="O2511" s="15"/>
      <c r="P2511" s="15"/>
      <c r="Q2511" s="16"/>
      <c r="R2511" s="16"/>
      <c r="S2511" s="16"/>
      <c r="T2511" s="14"/>
      <c r="U2511" s="16"/>
      <c r="V2511" s="16"/>
      <c r="W2511" s="16"/>
      <c r="X2511" s="16"/>
      <c r="Y2511" s="16"/>
      <c r="Z2511" s="16"/>
      <c r="AA2511" s="16"/>
    </row>
    <row r="2512" spans="1:27" ht="21.75" x14ac:dyDescent="0.4">
      <c r="A2512" s="10"/>
      <c r="B2512" s="11"/>
      <c r="C2512" s="11"/>
      <c r="D2512" s="11"/>
      <c r="E2512" s="5"/>
      <c r="F2512" s="11"/>
      <c r="G2512" s="11"/>
      <c r="H2512" s="11"/>
      <c r="I2512" s="11"/>
      <c r="J2512" s="11"/>
      <c r="K2512" s="11"/>
      <c r="L2512" s="11"/>
      <c r="M2512" s="15"/>
      <c r="N2512" s="15"/>
      <c r="O2512" s="15"/>
      <c r="P2512" s="15"/>
      <c r="Q2512" s="16"/>
      <c r="R2512" s="16"/>
      <c r="S2512" s="16"/>
      <c r="T2512" s="14"/>
      <c r="U2512" s="16"/>
      <c r="V2512" s="16"/>
      <c r="W2512" s="16"/>
      <c r="X2512" s="16"/>
      <c r="Y2512" s="16"/>
      <c r="Z2512" s="16"/>
      <c r="AA2512" s="16"/>
    </row>
    <row r="2513" spans="1:27" ht="21.75" x14ac:dyDescent="0.4">
      <c r="A2513" s="10"/>
      <c r="B2513" s="11"/>
      <c r="C2513" s="11"/>
      <c r="D2513" s="11"/>
      <c r="E2513" s="5"/>
      <c r="F2513" s="11"/>
      <c r="G2513" s="11"/>
      <c r="H2513" s="11"/>
      <c r="I2513" s="11"/>
      <c r="J2513" s="11"/>
      <c r="K2513" s="11"/>
      <c r="L2513" s="11"/>
      <c r="M2513" s="15"/>
      <c r="N2513" s="15"/>
      <c r="O2513" s="15"/>
      <c r="P2513" s="15"/>
      <c r="Q2513" s="16"/>
      <c r="R2513" s="16"/>
      <c r="S2513" s="16"/>
      <c r="T2513" s="14"/>
      <c r="U2513" s="16"/>
      <c r="V2513" s="16"/>
      <c r="W2513" s="16"/>
      <c r="X2513" s="16"/>
      <c r="Y2513" s="16"/>
      <c r="Z2513" s="16"/>
      <c r="AA2513" s="16"/>
    </row>
    <row r="2514" spans="1:27" ht="21.75" x14ac:dyDescent="0.4">
      <c r="A2514" s="10"/>
      <c r="B2514" s="11"/>
      <c r="C2514" s="11"/>
      <c r="D2514" s="11"/>
      <c r="E2514" s="5"/>
      <c r="F2514" s="11"/>
      <c r="G2514" s="11"/>
      <c r="H2514" s="11"/>
      <c r="I2514" s="11"/>
      <c r="J2514" s="11"/>
      <c r="K2514" s="11"/>
      <c r="L2514" s="11"/>
      <c r="M2514" s="15"/>
      <c r="N2514" s="15"/>
      <c r="O2514" s="15"/>
      <c r="P2514" s="15"/>
      <c r="Q2514" s="16"/>
      <c r="R2514" s="16"/>
      <c r="S2514" s="16"/>
      <c r="T2514" s="14"/>
      <c r="U2514" s="16"/>
      <c r="V2514" s="16"/>
      <c r="W2514" s="16"/>
      <c r="X2514" s="16"/>
      <c r="Y2514" s="16"/>
      <c r="Z2514" s="16"/>
      <c r="AA2514" s="16"/>
    </row>
    <row r="2515" spans="1:27" ht="21.75" x14ac:dyDescent="0.4">
      <c r="A2515" s="10"/>
      <c r="B2515" s="11"/>
      <c r="C2515" s="11"/>
      <c r="D2515" s="11"/>
      <c r="E2515" s="5"/>
      <c r="F2515" s="11"/>
      <c r="G2515" s="11"/>
      <c r="H2515" s="11"/>
      <c r="I2515" s="11"/>
      <c r="J2515" s="11"/>
      <c r="K2515" s="11"/>
      <c r="L2515" s="11"/>
      <c r="M2515" s="15"/>
      <c r="N2515" s="15"/>
      <c r="O2515" s="15"/>
      <c r="P2515" s="15"/>
      <c r="Q2515" s="16"/>
      <c r="R2515" s="16"/>
      <c r="S2515" s="16"/>
      <c r="T2515" s="14"/>
      <c r="U2515" s="16"/>
      <c r="V2515" s="16"/>
      <c r="W2515" s="16"/>
      <c r="X2515" s="16"/>
      <c r="Y2515" s="16"/>
      <c r="Z2515" s="16"/>
      <c r="AA2515" s="16"/>
    </row>
    <row r="2516" spans="1:27" ht="21.75" x14ac:dyDescent="0.4">
      <c r="A2516" s="10"/>
      <c r="B2516" s="11"/>
      <c r="C2516" s="11"/>
      <c r="D2516" s="11"/>
      <c r="E2516" s="5"/>
      <c r="F2516" s="11"/>
      <c r="G2516" s="11"/>
      <c r="H2516" s="11"/>
      <c r="I2516" s="11"/>
      <c r="J2516" s="11"/>
      <c r="K2516" s="11"/>
      <c r="L2516" s="11"/>
      <c r="M2516" s="15"/>
      <c r="N2516" s="15"/>
      <c r="O2516" s="15"/>
      <c r="P2516" s="15"/>
      <c r="Q2516" s="16"/>
      <c r="R2516" s="16"/>
      <c r="S2516" s="16"/>
      <c r="T2516" s="14"/>
      <c r="U2516" s="16"/>
      <c r="V2516" s="16"/>
      <c r="W2516" s="16"/>
      <c r="X2516" s="16"/>
      <c r="Y2516" s="16"/>
      <c r="Z2516" s="16"/>
      <c r="AA2516" s="16"/>
    </row>
    <row r="2517" spans="1:27" ht="21.75" x14ac:dyDescent="0.4">
      <c r="A2517" s="10"/>
      <c r="B2517" s="11"/>
      <c r="C2517" s="11"/>
      <c r="D2517" s="11"/>
      <c r="E2517" s="5"/>
      <c r="F2517" s="11"/>
      <c r="G2517" s="11"/>
      <c r="H2517" s="11"/>
      <c r="I2517" s="11"/>
      <c r="J2517" s="11"/>
      <c r="K2517" s="11"/>
      <c r="L2517" s="11"/>
      <c r="M2517" s="15"/>
      <c r="N2517" s="15"/>
      <c r="O2517" s="15"/>
      <c r="P2517" s="15"/>
      <c r="Q2517" s="16"/>
      <c r="R2517" s="16"/>
      <c r="S2517" s="16"/>
      <c r="T2517" s="14"/>
      <c r="U2517" s="16"/>
      <c r="V2517" s="16"/>
      <c r="W2517" s="16"/>
      <c r="X2517" s="16"/>
      <c r="Y2517" s="16"/>
      <c r="Z2517" s="16"/>
      <c r="AA2517" s="16"/>
    </row>
    <row r="2518" spans="1:27" ht="21.75" x14ac:dyDescent="0.4">
      <c r="A2518" s="10"/>
      <c r="B2518" s="11"/>
      <c r="C2518" s="11"/>
      <c r="D2518" s="11"/>
      <c r="E2518" s="5"/>
      <c r="F2518" s="11"/>
      <c r="G2518" s="11"/>
      <c r="H2518" s="11"/>
      <c r="I2518" s="11"/>
      <c r="J2518" s="11"/>
      <c r="K2518" s="11"/>
      <c r="L2518" s="11"/>
      <c r="M2518" s="15"/>
      <c r="N2518" s="15"/>
      <c r="O2518" s="15"/>
      <c r="P2518" s="15"/>
      <c r="Q2518" s="16"/>
      <c r="R2518" s="16"/>
      <c r="S2518" s="16"/>
      <c r="T2518" s="14"/>
      <c r="U2518" s="16"/>
      <c r="V2518" s="16"/>
      <c r="W2518" s="16"/>
      <c r="X2518" s="16"/>
      <c r="Y2518" s="16"/>
      <c r="Z2518" s="16"/>
      <c r="AA2518" s="16"/>
    </row>
    <row r="2519" spans="1:27" ht="21.75" x14ac:dyDescent="0.4">
      <c r="A2519" s="10"/>
      <c r="B2519" s="11"/>
      <c r="C2519" s="11"/>
      <c r="D2519" s="11"/>
      <c r="E2519" s="5"/>
      <c r="F2519" s="11"/>
      <c r="G2519" s="11"/>
      <c r="H2519" s="11"/>
      <c r="I2519" s="11"/>
      <c r="J2519" s="11"/>
      <c r="K2519" s="11"/>
      <c r="L2519" s="11"/>
      <c r="M2519" s="15"/>
      <c r="N2519" s="15"/>
      <c r="O2519" s="15"/>
      <c r="P2519" s="15"/>
      <c r="Q2519" s="16"/>
      <c r="R2519" s="16"/>
      <c r="S2519" s="16"/>
      <c r="T2519" s="14"/>
      <c r="U2519" s="16"/>
      <c r="V2519" s="16"/>
      <c r="W2519" s="16"/>
      <c r="X2519" s="16"/>
      <c r="Y2519" s="16"/>
      <c r="Z2519" s="16"/>
      <c r="AA2519" s="16"/>
    </row>
    <row r="2520" spans="1:27" ht="21.75" x14ac:dyDescent="0.4">
      <c r="A2520" s="10"/>
      <c r="B2520" s="11"/>
      <c r="C2520" s="11"/>
      <c r="D2520" s="11"/>
      <c r="E2520" s="5"/>
      <c r="F2520" s="11"/>
      <c r="G2520" s="11"/>
      <c r="H2520" s="11"/>
      <c r="I2520" s="11"/>
      <c r="J2520" s="11"/>
      <c r="K2520" s="11"/>
      <c r="L2520" s="11"/>
      <c r="M2520" s="15"/>
      <c r="N2520" s="15"/>
      <c r="O2520" s="15"/>
      <c r="P2520" s="15"/>
      <c r="Q2520" s="16"/>
      <c r="R2520" s="16"/>
      <c r="S2520" s="16"/>
      <c r="T2520" s="14"/>
      <c r="U2520" s="16"/>
      <c r="V2520" s="16"/>
      <c r="W2520" s="16"/>
      <c r="X2520" s="16"/>
      <c r="Y2520" s="16"/>
      <c r="Z2520" s="16"/>
      <c r="AA2520" s="16"/>
    </row>
    <row r="2521" spans="1:27" ht="21.75" x14ac:dyDescent="0.4">
      <c r="A2521" s="10"/>
      <c r="B2521" s="11"/>
      <c r="C2521" s="11"/>
      <c r="D2521" s="11"/>
      <c r="E2521" s="5"/>
      <c r="F2521" s="11"/>
      <c r="G2521" s="11"/>
      <c r="H2521" s="11"/>
      <c r="I2521" s="11"/>
      <c r="J2521" s="11"/>
      <c r="K2521" s="11"/>
      <c r="L2521" s="11"/>
      <c r="M2521" s="15"/>
      <c r="N2521" s="15"/>
      <c r="O2521" s="15"/>
      <c r="P2521" s="15"/>
      <c r="Q2521" s="16"/>
      <c r="R2521" s="16"/>
      <c r="S2521" s="16"/>
      <c r="T2521" s="14"/>
      <c r="U2521" s="16"/>
      <c r="V2521" s="16"/>
      <c r="W2521" s="16"/>
      <c r="X2521" s="16"/>
      <c r="Y2521" s="16"/>
      <c r="Z2521" s="16"/>
      <c r="AA2521" s="16"/>
    </row>
    <row r="2522" spans="1:27" ht="21.75" x14ac:dyDescent="0.4">
      <c r="A2522" s="10"/>
      <c r="B2522" s="11"/>
      <c r="C2522" s="11"/>
      <c r="D2522" s="11"/>
      <c r="E2522" s="5"/>
      <c r="F2522" s="11"/>
      <c r="G2522" s="11"/>
      <c r="H2522" s="11"/>
      <c r="I2522" s="11"/>
      <c r="J2522" s="11"/>
      <c r="K2522" s="11"/>
      <c r="L2522" s="11"/>
      <c r="M2522" s="15"/>
      <c r="N2522" s="15"/>
      <c r="O2522" s="15"/>
      <c r="P2522" s="15"/>
      <c r="Q2522" s="16"/>
      <c r="R2522" s="16"/>
      <c r="S2522" s="16"/>
      <c r="T2522" s="14"/>
      <c r="U2522" s="16"/>
      <c r="V2522" s="16"/>
      <c r="W2522" s="16"/>
      <c r="X2522" s="16"/>
      <c r="Y2522" s="16"/>
      <c r="Z2522" s="16"/>
      <c r="AA2522" s="16"/>
    </row>
    <row r="2523" spans="1:27" ht="21.75" x14ac:dyDescent="0.4">
      <c r="A2523" s="10"/>
      <c r="B2523" s="11"/>
      <c r="C2523" s="11"/>
      <c r="D2523" s="11"/>
      <c r="E2523" s="5"/>
      <c r="F2523" s="11"/>
      <c r="G2523" s="11"/>
      <c r="H2523" s="11"/>
      <c r="I2523" s="11"/>
      <c r="J2523" s="11"/>
      <c r="K2523" s="11"/>
      <c r="L2523" s="11"/>
      <c r="M2523" s="15"/>
      <c r="N2523" s="15"/>
      <c r="O2523" s="15"/>
      <c r="P2523" s="15"/>
      <c r="Q2523" s="16"/>
      <c r="R2523" s="16"/>
      <c r="S2523" s="16"/>
      <c r="T2523" s="14"/>
      <c r="U2523" s="16"/>
      <c r="V2523" s="16"/>
      <c r="W2523" s="16"/>
      <c r="X2523" s="16"/>
      <c r="Y2523" s="16"/>
      <c r="Z2523" s="16"/>
      <c r="AA2523" s="16"/>
    </row>
    <row r="2524" spans="1:27" ht="21.75" x14ac:dyDescent="0.4">
      <c r="A2524" s="10"/>
      <c r="B2524" s="11"/>
      <c r="C2524" s="11"/>
      <c r="D2524" s="11"/>
      <c r="E2524" s="5"/>
      <c r="F2524" s="11"/>
      <c r="G2524" s="11"/>
      <c r="H2524" s="11"/>
      <c r="I2524" s="11"/>
      <c r="J2524" s="11"/>
      <c r="K2524" s="11"/>
      <c r="L2524" s="11"/>
      <c r="M2524" s="15"/>
      <c r="N2524" s="15"/>
      <c r="O2524" s="15"/>
      <c r="P2524" s="15"/>
      <c r="Q2524" s="16"/>
      <c r="R2524" s="16"/>
      <c r="S2524" s="16"/>
      <c r="T2524" s="14"/>
      <c r="U2524" s="16"/>
      <c r="V2524" s="16"/>
      <c r="W2524" s="16"/>
      <c r="X2524" s="16"/>
      <c r="Y2524" s="16"/>
      <c r="Z2524" s="16"/>
      <c r="AA2524" s="16"/>
    </row>
    <row r="2525" spans="1:27" ht="21.75" x14ac:dyDescent="0.4">
      <c r="A2525" s="10"/>
      <c r="B2525" s="11"/>
      <c r="C2525" s="11"/>
      <c r="D2525" s="11"/>
      <c r="E2525" s="5"/>
      <c r="F2525" s="11"/>
      <c r="G2525" s="11"/>
      <c r="H2525" s="11"/>
      <c r="I2525" s="11"/>
      <c r="J2525" s="11"/>
      <c r="K2525" s="11"/>
      <c r="L2525" s="11"/>
      <c r="M2525" s="15"/>
      <c r="N2525" s="15"/>
      <c r="O2525" s="15"/>
      <c r="P2525" s="15"/>
      <c r="Q2525" s="16"/>
      <c r="R2525" s="16"/>
      <c r="S2525" s="16"/>
      <c r="T2525" s="14"/>
      <c r="U2525" s="16"/>
      <c r="V2525" s="16"/>
      <c r="W2525" s="16"/>
      <c r="X2525" s="16"/>
      <c r="Y2525" s="16"/>
      <c r="Z2525" s="16"/>
      <c r="AA2525" s="16"/>
    </row>
    <row r="2526" spans="1:27" ht="21.75" x14ac:dyDescent="0.4">
      <c r="A2526" s="10"/>
      <c r="B2526" s="11"/>
      <c r="C2526" s="11"/>
      <c r="D2526" s="11"/>
      <c r="E2526" s="5"/>
      <c r="F2526" s="11"/>
      <c r="G2526" s="11"/>
      <c r="H2526" s="11"/>
      <c r="I2526" s="11"/>
      <c r="J2526" s="11"/>
      <c r="K2526" s="11"/>
      <c r="L2526" s="11"/>
      <c r="M2526" s="15"/>
      <c r="N2526" s="15"/>
      <c r="O2526" s="15"/>
      <c r="P2526" s="15"/>
      <c r="Q2526" s="16"/>
      <c r="R2526" s="16"/>
      <c r="S2526" s="16"/>
      <c r="T2526" s="14"/>
      <c r="U2526" s="16"/>
      <c r="V2526" s="16"/>
      <c r="W2526" s="16"/>
      <c r="X2526" s="16"/>
      <c r="Y2526" s="16"/>
      <c r="Z2526" s="16"/>
      <c r="AA2526" s="16"/>
    </row>
    <row r="2527" spans="1:27" ht="21.75" x14ac:dyDescent="0.4">
      <c r="A2527" s="10"/>
      <c r="B2527" s="11"/>
      <c r="C2527" s="11"/>
      <c r="D2527" s="11"/>
      <c r="E2527" s="5"/>
      <c r="F2527" s="11"/>
      <c r="G2527" s="11"/>
      <c r="H2527" s="11"/>
      <c r="I2527" s="11"/>
      <c r="J2527" s="11"/>
      <c r="K2527" s="11"/>
      <c r="L2527" s="11"/>
      <c r="M2527" s="15"/>
      <c r="N2527" s="15"/>
      <c r="O2527" s="15"/>
      <c r="P2527" s="15"/>
      <c r="Q2527" s="16"/>
      <c r="R2527" s="16"/>
      <c r="S2527" s="16"/>
      <c r="T2527" s="14"/>
      <c r="U2527" s="16"/>
      <c r="V2527" s="16"/>
      <c r="W2527" s="16"/>
      <c r="X2527" s="16"/>
      <c r="Y2527" s="16"/>
      <c r="Z2527" s="16"/>
      <c r="AA2527" s="16"/>
    </row>
    <row r="2528" spans="1:27" ht="21.75" x14ac:dyDescent="0.4">
      <c r="A2528" s="10"/>
      <c r="B2528" s="11"/>
      <c r="C2528" s="11"/>
      <c r="D2528" s="11"/>
      <c r="E2528" s="5"/>
      <c r="F2528" s="11"/>
      <c r="G2528" s="11"/>
      <c r="H2528" s="11"/>
      <c r="I2528" s="11"/>
      <c r="J2528" s="11"/>
      <c r="K2528" s="11"/>
      <c r="L2528" s="11"/>
      <c r="M2528" s="15"/>
      <c r="N2528" s="15"/>
      <c r="O2528" s="15"/>
      <c r="P2528" s="15"/>
      <c r="Q2528" s="16"/>
      <c r="R2528" s="16"/>
      <c r="S2528" s="16"/>
      <c r="T2528" s="14"/>
      <c r="U2528" s="16"/>
      <c r="V2528" s="16"/>
      <c r="W2528" s="16"/>
      <c r="X2528" s="16"/>
      <c r="Y2528" s="16"/>
      <c r="Z2528" s="16"/>
      <c r="AA2528" s="16"/>
    </row>
    <row r="2529" spans="1:27" ht="21.75" x14ac:dyDescent="0.4">
      <c r="A2529" s="10"/>
      <c r="B2529" s="11"/>
      <c r="C2529" s="11"/>
      <c r="D2529" s="11"/>
      <c r="E2529" s="5"/>
      <c r="F2529" s="11"/>
      <c r="G2529" s="11"/>
      <c r="H2529" s="11"/>
      <c r="I2529" s="11"/>
      <c r="J2529" s="11"/>
      <c r="K2529" s="11"/>
      <c r="L2529" s="11"/>
      <c r="M2529" s="15"/>
      <c r="N2529" s="15"/>
      <c r="O2529" s="15"/>
      <c r="P2529" s="15"/>
      <c r="Q2529" s="16"/>
      <c r="R2529" s="16"/>
      <c r="S2529" s="16"/>
      <c r="T2529" s="14"/>
      <c r="U2529" s="16"/>
      <c r="V2529" s="16"/>
      <c r="W2529" s="16"/>
      <c r="X2529" s="16"/>
      <c r="Y2529" s="16"/>
      <c r="Z2529" s="16"/>
      <c r="AA2529" s="16"/>
    </row>
    <row r="2530" spans="1:27" ht="21.75" x14ac:dyDescent="0.4">
      <c r="A2530" s="10"/>
      <c r="B2530" s="11"/>
      <c r="C2530" s="11"/>
      <c r="D2530" s="11"/>
      <c r="E2530" s="5"/>
      <c r="F2530" s="11"/>
      <c r="G2530" s="11"/>
      <c r="H2530" s="11"/>
      <c r="I2530" s="11"/>
      <c r="J2530" s="11"/>
      <c r="K2530" s="11"/>
      <c r="L2530" s="11"/>
      <c r="M2530" s="15"/>
      <c r="N2530" s="15"/>
      <c r="O2530" s="15"/>
      <c r="P2530" s="15"/>
      <c r="Q2530" s="16"/>
      <c r="R2530" s="16"/>
      <c r="S2530" s="16"/>
      <c r="T2530" s="14"/>
      <c r="U2530" s="16"/>
      <c r="V2530" s="16"/>
      <c r="W2530" s="16"/>
      <c r="X2530" s="16"/>
      <c r="Y2530" s="16"/>
      <c r="Z2530" s="16"/>
      <c r="AA2530" s="16"/>
    </row>
    <row r="2531" spans="1:27" ht="21.75" x14ac:dyDescent="0.4">
      <c r="A2531" s="10"/>
      <c r="B2531" s="11"/>
      <c r="C2531" s="11"/>
      <c r="D2531" s="11"/>
      <c r="E2531" s="5"/>
      <c r="F2531" s="11"/>
      <c r="G2531" s="11"/>
      <c r="H2531" s="11"/>
      <c r="I2531" s="11"/>
      <c r="J2531" s="11"/>
      <c r="K2531" s="11"/>
      <c r="L2531" s="11"/>
      <c r="M2531" s="15"/>
      <c r="N2531" s="15"/>
      <c r="O2531" s="15"/>
      <c r="P2531" s="15"/>
      <c r="Q2531" s="16"/>
      <c r="R2531" s="16"/>
      <c r="S2531" s="16"/>
      <c r="T2531" s="14"/>
      <c r="U2531" s="16"/>
      <c r="V2531" s="16"/>
      <c r="W2531" s="16"/>
      <c r="X2531" s="16"/>
      <c r="Y2531" s="16"/>
      <c r="Z2531" s="16"/>
      <c r="AA2531" s="16"/>
    </row>
    <row r="2532" spans="1:27" ht="21.75" x14ac:dyDescent="0.4">
      <c r="A2532" s="10"/>
      <c r="B2532" s="11"/>
      <c r="C2532" s="11"/>
      <c r="D2532" s="11"/>
      <c r="E2532" s="5"/>
      <c r="F2532" s="11"/>
      <c r="G2532" s="11"/>
      <c r="H2532" s="11"/>
      <c r="I2532" s="11"/>
      <c r="J2532" s="11"/>
      <c r="K2532" s="11"/>
      <c r="L2532" s="11"/>
      <c r="M2532" s="15"/>
      <c r="N2532" s="15"/>
      <c r="O2532" s="15"/>
      <c r="P2532" s="15"/>
      <c r="Q2532" s="16"/>
      <c r="R2532" s="16"/>
      <c r="S2532" s="16"/>
      <c r="T2532" s="14"/>
      <c r="U2532" s="16"/>
      <c r="V2532" s="16"/>
      <c r="W2532" s="16"/>
      <c r="X2532" s="16"/>
      <c r="Y2532" s="16"/>
      <c r="Z2532" s="16"/>
      <c r="AA2532" s="16"/>
    </row>
    <row r="2533" spans="1:27" ht="21.75" x14ac:dyDescent="0.4">
      <c r="A2533" s="10"/>
      <c r="B2533" s="11"/>
      <c r="C2533" s="11"/>
      <c r="D2533" s="11"/>
      <c r="E2533" s="5"/>
      <c r="F2533" s="11"/>
      <c r="G2533" s="11"/>
      <c r="H2533" s="11"/>
      <c r="I2533" s="11"/>
      <c r="J2533" s="11"/>
      <c r="K2533" s="11"/>
      <c r="L2533" s="11"/>
      <c r="M2533" s="15"/>
      <c r="N2533" s="15"/>
      <c r="O2533" s="15"/>
      <c r="P2533" s="15"/>
      <c r="Q2533" s="16"/>
      <c r="R2533" s="16"/>
      <c r="S2533" s="16"/>
      <c r="T2533" s="14"/>
      <c r="U2533" s="16"/>
      <c r="V2533" s="16"/>
      <c r="W2533" s="16"/>
      <c r="X2533" s="16"/>
      <c r="Y2533" s="16"/>
      <c r="Z2533" s="16"/>
      <c r="AA2533" s="16"/>
    </row>
    <row r="2534" spans="1:27" ht="21.75" x14ac:dyDescent="0.4">
      <c r="A2534" s="10"/>
      <c r="B2534" s="11"/>
      <c r="C2534" s="11"/>
      <c r="D2534" s="11"/>
      <c r="E2534" s="5"/>
      <c r="F2534" s="11"/>
      <c r="G2534" s="11"/>
      <c r="H2534" s="11"/>
      <c r="I2534" s="11"/>
      <c r="J2534" s="11"/>
      <c r="K2534" s="11"/>
      <c r="L2534" s="11"/>
      <c r="M2534" s="15"/>
      <c r="N2534" s="15"/>
      <c r="O2534" s="15"/>
      <c r="P2534" s="15"/>
      <c r="Q2534" s="16"/>
      <c r="R2534" s="16"/>
      <c r="S2534" s="16"/>
      <c r="T2534" s="14"/>
      <c r="U2534" s="16"/>
      <c r="V2534" s="16"/>
      <c r="W2534" s="16"/>
      <c r="X2534" s="16"/>
      <c r="Y2534" s="16"/>
      <c r="Z2534" s="16"/>
      <c r="AA2534" s="16"/>
    </row>
    <row r="2535" spans="1:27" ht="21.75" x14ac:dyDescent="0.4">
      <c r="A2535" s="10"/>
      <c r="B2535" s="11"/>
      <c r="C2535" s="11"/>
      <c r="D2535" s="11"/>
      <c r="E2535" s="5"/>
      <c r="F2535" s="11"/>
      <c r="G2535" s="11"/>
      <c r="H2535" s="11"/>
      <c r="I2535" s="11"/>
      <c r="J2535" s="11"/>
      <c r="K2535" s="11"/>
      <c r="L2535" s="11"/>
      <c r="M2535" s="15"/>
      <c r="N2535" s="15"/>
      <c r="O2535" s="15"/>
      <c r="P2535" s="15"/>
      <c r="Q2535" s="16"/>
      <c r="R2535" s="16"/>
      <c r="S2535" s="16"/>
      <c r="T2535" s="14"/>
      <c r="U2535" s="16"/>
      <c r="V2535" s="16"/>
      <c r="W2535" s="16"/>
      <c r="X2535" s="16"/>
      <c r="Y2535" s="16"/>
      <c r="Z2535" s="16"/>
      <c r="AA2535" s="16"/>
    </row>
    <row r="2536" spans="1:27" ht="21.75" x14ac:dyDescent="0.4">
      <c r="A2536" s="10"/>
      <c r="B2536" s="11"/>
      <c r="C2536" s="11"/>
      <c r="D2536" s="11"/>
      <c r="E2536" s="5"/>
      <c r="F2536" s="11"/>
      <c r="G2536" s="11"/>
      <c r="H2536" s="11"/>
      <c r="I2536" s="11"/>
      <c r="J2536" s="11"/>
      <c r="K2536" s="11"/>
      <c r="L2536" s="11"/>
      <c r="M2536" s="15"/>
      <c r="N2536" s="15"/>
      <c r="O2536" s="15"/>
      <c r="P2536" s="15"/>
      <c r="Q2536" s="16"/>
      <c r="R2536" s="16"/>
      <c r="S2536" s="16"/>
      <c r="T2536" s="14"/>
      <c r="U2536" s="16"/>
      <c r="V2536" s="16"/>
      <c r="W2536" s="16"/>
      <c r="X2536" s="16"/>
      <c r="Y2536" s="16"/>
      <c r="Z2536" s="16"/>
      <c r="AA2536" s="16"/>
    </row>
    <row r="2537" spans="1:27" ht="21.75" x14ac:dyDescent="0.4">
      <c r="A2537" s="10"/>
      <c r="B2537" s="11"/>
      <c r="C2537" s="11"/>
      <c r="D2537" s="11"/>
      <c r="E2537" s="5"/>
      <c r="F2537" s="11"/>
      <c r="G2537" s="11"/>
      <c r="H2537" s="11"/>
      <c r="I2537" s="11"/>
      <c r="J2537" s="11"/>
      <c r="K2537" s="11"/>
      <c r="L2537" s="11"/>
      <c r="M2537" s="15"/>
      <c r="N2537" s="15"/>
      <c r="O2537" s="15"/>
      <c r="P2537" s="15"/>
      <c r="Q2537" s="16"/>
      <c r="R2537" s="16"/>
      <c r="S2537" s="16"/>
      <c r="T2537" s="14"/>
      <c r="U2537" s="16"/>
      <c r="V2537" s="16"/>
      <c r="W2537" s="16"/>
      <c r="X2537" s="16"/>
      <c r="Y2537" s="16"/>
      <c r="Z2537" s="16"/>
      <c r="AA2537" s="16"/>
    </row>
    <row r="2538" spans="1:27" ht="21.75" x14ac:dyDescent="0.4">
      <c r="A2538" s="10"/>
      <c r="B2538" s="11"/>
      <c r="C2538" s="11"/>
      <c r="D2538" s="11"/>
      <c r="E2538" s="5"/>
      <c r="F2538" s="11"/>
      <c r="G2538" s="11"/>
      <c r="H2538" s="11"/>
      <c r="I2538" s="11"/>
      <c r="J2538" s="11"/>
      <c r="K2538" s="11"/>
      <c r="L2538" s="11"/>
      <c r="M2538" s="15"/>
      <c r="N2538" s="15"/>
      <c r="O2538" s="15"/>
      <c r="P2538" s="15"/>
      <c r="Q2538" s="16"/>
      <c r="R2538" s="16"/>
      <c r="S2538" s="16"/>
      <c r="T2538" s="14"/>
      <c r="U2538" s="16"/>
      <c r="V2538" s="16"/>
      <c r="W2538" s="16"/>
      <c r="X2538" s="16"/>
      <c r="Y2538" s="16"/>
      <c r="Z2538" s="16"/>
      <c r="AA2538" s="16"/>
    </row>
    <row r="2539" spans="1:27" ht="21.75" x14ac:dyDescent="0.4">
      <c r="A2539" s="10"/>
      <c r="B2539" s="11"/>
      <c r="C2539" s="11"/>
      <c r="D2539" s="11"/>
      <c r="E2539" s="5"/>
      <c r="F2539" s="11"/>
      <c r="G2539" s="11"/>
      <c r="H2539" s="11"/>
      <c r="I2539" s="11"/>
      <c r="J2539" s="11"/>
      <c r="K2539" s="11"/>
      <c r="L2539" s="11"/>
      <c r="M2539" s="15"/>
      <c r="N2539" s="15"/>
      <c r="O2539" s="15"/>
      <c r="P2539" s="15"/>
      <c r="Q2539" s="16"/>
      <c r="R2539" s="16"/>
      <c r="S2539" s="16"/>
      <c r="T2539" s="14"/>
      <c r="U2539" s="16"/>
      <c r="V2539" s="16"/>
      <c r="W2539" s="16"/>
      <c r="X2539" s="16"/>
      <c r="Y2539" s="16"/>
      <c r="Z2539" s="16"/>
      <c r="AA2539" s="16"/>
    </row>
    <row r="2540" spans="1:27" ht="21.75" x14ac:dyDescent="0.4">
      <c r="A2540" s="10"/>
      <c r="B2540" s="11"/>
      <c r="C2540" s="11"/>
      <c r="D2540" s="11"/>
      <c r="E2540" s="5"/>
      <c r="F2540" s="11"/>
      <c r="G2540" s="11"/>
      <c r="H2540" s="11"/>
      <c r="I2540" s="11"/>
      <c r="J2540" s="11"/>
      <c r="K2540" s="11"/>
      <c r="L2540" s="11"/>
      <c r="M2540" s="15"/>
      <c r="N2540" s="15"/>
      <c r="O2540" s="15"/>
      <c r="P2540" s="15"/>
      <c r="Q2540" s="16"/>
      <c r="R2540" s="16"/>
      <c r="S2540" s="16"/>
      <c r="T2540" s="14"/>
      <c r="U2540" s="16"/>
      <c r="V2540" s="16"/>
      <c r="W2540" s="16"/>
      <c r="X2540" s="16"/>
      <c r="Y2540" s="16"/>
      <c r="Z2540" s="16"/>
      <c r="AA2540" s="16"/>
    </row>
    <row r="2541" spans="1:27" ht="21.75" x14ac:dyDescent="0.4">
      <c r="A2541" s="10"/>
      <c r="B2541" s="11"/>
      <c r="C2541" s="11"/>
      <c r="D2541" s="11"/>
      <c r="E2541" s="5"/>
      <c r="F2541" s="11"/>
      <c r="G2541" s="11"/>
      <c r="H2541" s="11"/>
      <c r="I2541" s="11"/>
      <c r="J2541" s="11"/>
      <c r="K2541" s="11"/>
      <c r="L2541" s="11"/>
      <c r="M2541" s="15"/>
      <c r="N2541" s="15"/>
      <c r="O2541" s="15"/>
      <c r="P2541" s="15"/>
      <c r="Q2541" s="16"/>
      <c r="R2541" s="16"/>
      <c r="S2541" s="16"/>
      <c r="T2541" s="14"/>
      <c r="U2541" s="16"/>
      <c r="V2541" s="16"/>
      <c r="W2541" s="16"/>
      <c r="X2541" s="16"/>
      <c r="Y2541" s="16"/>
      <c r="Z2541" s="16"/>
      <c r="AA2541" s="16"/>
    </row>
    <row r="2542" spans="1:27" ht="21.75" x14ac:dyDescent="0.4">
      <c r="A2542" s="10"/>
      <c r="B2542" s="11"/>
      <c r="C2542" s="11"/>
      <c r="D2542" s="11"/>
      <c r="E2542" s="5"/>
      <c r="F2542" s="11"/>
      <c r="G2542" s="11"/>
      <c r="H2542" s="11"/>
      <c r="I2542" s="11"/>
      <c r="J2542" s="11"/>
      <c r="K2542" s="11"/>
      <c r="L2542" s="11"/>
      <c r="M2542" s="15"/>
      <c r="N2542" s="15"/>
      <c r="O2542" s="15"/>
      <c r="P2542" s="15"/>
      <c r="Q2542" s="16"/>
      <c r="R2542" s="16"/>
      <c r="S2542" s="16"/>
      <c r="T2542" s="14"/>
      <c r="U2542" s="16"/>
      <c r="V2542" s="16"/>
      <c r="W2542" s="16"/>
      <c r="X2542" s="16"/>
      <c r="Y2542" s="16"/>
      <c r="Z2542" s="16"/>
      <c r="AA2542" s="16"/>
    </row>
    <row r="2543" spans="1:27" ht="21.75" x14ac:dyDescent="0.4">
      <c r="A2543" s="10"/>
      <c r="B2543" s="11"/>
      <c r="C2543" s="11"/>
      <c r="D2543" s="11"/>
      <c r="E2543" s="5"/>
      <c r="F2543" s="11"/>
      <c r="G2543" s="11"/>
      <c r="H2543" s="11"/>
      <c r="I2543" s="11"/>
      <c r="J2543" s="11"/>
      <c r="K2543" s="11"/>
      <c r="L2543" s="11"/>
      <c r="M2543" s="15"/>
      <c r="N2543" s="15"/>
      <c r="O2543" s="15"/>
      <c r="P2543" s="15"/>
      <c r="Q2543" s="16"/>
      <c r="R2543" s="16"/>
      <c r="S2543" s="16"/>
      <c r="T2543" s="14"/>
      <c r="U2543" s="16"/>
      <c r="V2543" s="16"/>
      <c r="W2543" s="16"/>
      <c r="X2543" s="16"/>
      <c r="Y2543" s="16"/>
      <c r="Z2543" s="16"/>
      <c r="AA2543" s="16"/>
    </row>
    <row r="2544" spans="1:27" ht="21.75" x14ac:dyDescent="0.4">
      <c r="A2544" s="10"/>
      <c r="B2544" s="11"/>
      <c r="C2544" s="11"/>
      <c r="D2544" s="11"/>
      <c r="E2544" s="5"/>
      <c r="F2544" s="11"/>
      <c r="G2544" s="11"/>
      <c r="H2544" s="11"/>
      <c r="I2544" s="11"/>
      <c r="J2544" s="11"/>
      <c r="K2544" s="11"/>
      <c r="L2544" s="11"/>
      <c r="M2544" s="15"/>
      <c r="N2544" s="15"/>
      <c r="O2544" s="15"/>
      <c r="P2544" s="15"/>
      <c r="Q2544" s="16"/>
      <c r="R2544" s="16"/>
      <c r="S2544" s="16"/>
      <c r="T2544" s="14"/>
      <c r="U2544" s="16"/>
      <c r="V2544" s="16"/>
      <c r="W2544" s="16"/>
      <c r="X2544" s="16"/>
      <c r="Y2544" s="16"/>
      <c r="Z2544" s="16"/>
      <c r="AA2544" s="16"/>
    </row>
    <row r="2545" spans="1:27" ht="21.75" x14ac:dyDescent="0.4">
      <c r="A2545" s="10"/>
      <c r="B2545" s="11"/>
      <c r="C2545" s="11"/>
      <c r="D2545" s="11"/>
      <c r="E2545" s="5"/>
      <c r="F2545" s="11"/>
      <c r="G2545" s="11"/>
      <c r="H2545" s="11"/>
      <c r="I2545" s="11"/>
      <c r="J2545" s="11"/>
      <c r="K2545" s="11"/>
      <c r="L2545" s="11"/>
      <c r="M2545" s="15"/>
      <c r="N2545" s="15"/>
      <c r="O2545" s="15"/>
      <c r="P2545" s="15"/>
      <c r="Q2545" s="16"/>
      <c r="R2545" s="16"/>
      <c r="S2545" s="16"/>
      <c r="T2545" s="14"/>
      <c r="U2545" s="16"/>
      <c r="V2545" s="16"/>
      <c r="W2545" s="16"/>
      <c r="X2545" s="16"/>
      <c r="Y2545" s="16"/>
      <c r="Z2545" s="16"/>
      <c r="AA2545" s="16"/>
    </row>
    <row r="2546" spans="1:27" ht="21.75" x14ac:dyDescent="0.4">
      <c r="A2546" s="10"/>
      <c r="B2546" s="11"/>
      <c r="C2546" s="11"/>
      <c r="D2546" s="11"/>
      <c r="E2546" s="5"/>
      <c r="F2546" s="11"/>
      <c r="G2546" s="11"/>
      <c r="H2546" s="11"/>
      <c r="I2546" s="11"/>
      <c r="J2546" s="11"/>
      <c r="K2546" s="11"/>
      <c r="L2546" s="11"/>
      <c r="M2546" s="15"/>
      <c r="N2546" s="15"/>
      <c r="O2546" s="15"/>
      <c r="P2546" s="15"/>
      <c r="Q2546" s="16"/>
      <c r="R2546" s="16"/>
      <c r="S2546" s="16"/>
      <c r="T2546" s="14"/>
      <c r="U2546" s="16"/>
      <c r="V2546" s="16"/>
      <c r="W2546" s="16"/>
      <c r="X2546" s="16"/>
      <c r="Y2546" s="16"/>
      <c r="Z2546" s="16"/>
      <c r="AA2546" s="16"/>
    </row>
    <row r="2547" spans="1:27" ht="21.75" x14ac:dyDescent="0.4">
      <c r="A2547" s="10"/>
      <c r="B2547" s="11"/>
      <c r="C2547" s="11"/>
      <c r="D2547" s="11"/>
      <c r="E2547" s="5"/>
      <c r="F2547" s="11"/>
      <c r="G2547" s="11"/>
      <c r="H2547" s="11"/>
      <c r="I2547" s="11"/>
      <c r="J2547" s="11"/>
      <c r="K2547" s="11"/>
      <c r="L2547" s="11"/>
      <c r="M2547" s="15"/>
      <c r="N2547" s="15"/>
      <c r="O2547" s="15"/>
      <c r="P2547" s="15"/>
      <c r="Q2547" s="16"/>
      <c r="R2547" s="16"/>
      <c r="S2547" s="16"/>
      <c r="T2547" s="14"/>
      <c r="U2547" s="16"/>
      <c r="V2547" s="16"/>
      <c r="W2547" s="16"/>
      <c r="X2547" s="16"/>
      <c r="Y2547" s="16"/>
      <c r="Z2547" s="16"/>
      <c r="AA2547" s="16"/>
    </row>
    <row r="2548" spans="1:27" ht="21.75" x14ac:dyDescent="0.4">
      <c r="A2548" s="10"/>
      <c r="B2548" s="11"/>
      <c r="C2548" s="11"/>
      <c r="D2548" s="11"/>
      <c r="E2548" s="5"/>
      <c r="F2548" s="11"/>
      <c r="G2548" s="11"/>
      <c r="H2548" s="11"/>
      <c r="I2548" s="11"/>
      <c r="J2548" s="11"/>
      <c r="K2548" s="11"/>
      <c r="L2548" s="11"/>
      <c r="M2548" s="15"/>
      <c r="N2548" s="15"/>
      <c r="O2548" s="15"/>
      <c r="P2548" s="15"/>
      <c r="Q2548" s="16"/>
      <c r="R2548" s="16"/>
      <c r="S2548" s="16"/>
      <c r="T2548" s="14"/>
      <c r="U2548" s="16"/>
      <c r="V2548" s="16"/>
      <c r="W2548" s="16"/>
      <c r="X2548" s="16"/>
      <c r="Y2548" s="16"/>
      <c r="Z2548" s="16"/>
      <c r="AA2548" s="16"/>
    </row>
    <row r="2549" spans="1:27" ht="21.75" x14ac:dyDescent="0.4">
      <c r="A2549" s="10"/>
      <c r="B2549" s="11"/>
      <c r="C2549" s="11"/>
      <c r="D2549" s="11"/>
      <c r="E2549" s="5"/>
      <c r="F2549" s="11"/>
      <c r="G2549" s="11"/>
      <c r="H2549" s="11"/>
      <c r="I2549" s="11"/>
      <c r="J2549" s="11"/>
      <c r="K2549" s="11"/>
      <c r="L2549" s="11"/>
      <c r="M2549" s="15"/>
      <c r="N2549" s="15"/>
      <c r="O2549" s="15"/>
      <c r="P2549" s="15"/>
      <c r="Q2549" s="16"/>
      <c r="R2549" s="16"/>
      <c r="S2549" s="16"/>
      <c r="T2549" s="14"/>
      <c r="U2549" s="16"/>
      <c r="V2549" s="16"/>
      <c r="W2549" s="16"/>
      <c r="X2549" s="16"/>
      <c r="Y2549" s="16"/>
      <c r="Z2549" s="16"/>
      <c r="AA2549" s="16"/>
    </row>
    <row r="2550" spans="1:27" ht="21.75" x14ac:dyDescent="0.4">
      <c r="A2550" s="10"/>
      <c r="B2550" s="11"/>
      <c r="C2550" s="11"/>
      <c r="D2550" s="11"/>
      <c r="E2550" s="5"/>
      <c r="F2550" s="11"/>
      <c r="G2550" s="11"/>
      <c r="H2550" s="11"/>
      <c r="I2550" s="11"/>
      <c r="J2550" s="11"/>
      <c r="K2550" s="11"/>
      <c r="L2550" s="11"/>
      <c r="M2550" s="15"/>
      <c r="N2550" s="15"/>
      <c r="O2550" s="15"/>
      <c r="P2550" s="15"/>
      <c r="Q2550" s="16"/>
      <c r="R2550" s="16"/>
      <c r="S2550" s="16"/>
      <c r="T2550" s="14"/>
      <c r="U2550" s="16"/>
      <c r="V2550" s="16"/>
      <c r="W2550" s="16"/>
      <c r="X2550" s="16"/>
      <c r="Y2550" s="16"/>
      <c r="Z2550" s="16"/>
      <c r="AA2550" s="16"/>
    </row>
    <row r="2551" spans="1:27" ht="21.75" x14ac:dyDescent="0.4">
      <c r="A2551" s="10"/>
      <c r="B2551" s="11"/>
      <c r="C2551" s="11"/>
      <c r="D2551" s="11"/>
      <c r="E2551" s="5"/>
      <c r="F2551" s="11"/>
      <c r="G2551" s="11"/>
      <c r="H2551" s="11"/>
      <c r="I2551" s="11"/>
      <c r="J2551" s="11"/>
      <c r="K2551" s="11"/>
      <c r="L2551" s="11"/>
      <c r="M2551" s="15"/>
      <c r="N2551" s="15"/>
      <c r="O2551" s="15"/>
      <c r="P2551" s="15"/>
      <c r="Q2551" s="16"/>
      <c r="R2551" s="16"/>
      <c r="S2551" s="16"/>
      <c r="T2551" s="14"/>
      <c r="U2551" s="16"/>
      <c r="V2551" s="16"/>
      <c r="W2551" s="16"/>
      <c r="X2551" s="16"/>
      <c r="Y2551" s="16"/>
      <c r="Z2551" s="16"/>
      <c r="AA2551" s="16"/>
    </row>
    <row r="2552" spans="1:27" ht="21.75" x14ac:dyDescent="0.4">
      <c r="A2552" s="10"/>
      <c r="B2552" s="11"/>
      <c r="C2552" s="11"/>
      <c r="D2552" s="11"/>
      <c r="E2552" s="5"/>
      <c r="F2552" s="11"/>
      <c r="G2552" s="11"/>
      <c r="H2552" s="11"/>
      <c r="I2552" s="11"/>
      <c r="J2552" s="11"/>
      <c r="K2552" s="11"/>
      <c r="L2552" s="11"/>
      <c r="M2552" s="15"/>
      <c r="N2552" s="15"/>
      <c r="O2552" s="15"/>
      <c r="P2552" s="15"/>
      <c r="Q2552" s="16"/>
      <c r="R2552" s="16"/>
      <c r="S2552" s="16"/>
      <c r="T2552" s="14"/>
      <c r="U2552" s="16"/>
      <c r="V2552" s="16"/>
      <c r="W2552" s="16"/>
      <c r="X2552" s="16"/>
      <c r="Y2552" s="16"/>
      <c r="Z2552" s="16"/>
      <c r="AA2552" s="16"/>
    </row>
    <row r="2553" spans="1:27" ht="21.75" x14ac:dyDescent="0.4">
      <c r="A2553" s="10"/>
      <c r="B2553" s="11"/>
      <c r="C2553" s="11"/>
      <c r="D2553" s="11"/>
      <c r="E2553" s="5"/>
      <c r="F2553" s="11"/>
      <c r="G2553" s="11"/>
      <c r="H2553" s="11"/>
      <c r="I2553" s="11"/>
      <c r="J2553" s="11"/>
      <c r="K2553" s="11"/>
      <c r="L2553" s="11"/>
      <c r="M2553" s="15"/>
      <c r="N2553" s="15"/>
      <c r="O2553" s="15"/>
      <c r="P2553" s="15"/>
      <c r="Q2553" s="16"/>
      <c r="R2553" s="16"/>
      <c r="S2553" s="16"/>
      <c r="T2553" s="14"/>
      <c r="U2553" s="16"/>
      <c r="V2553" s="16"/>
      <c r="W2553" s="16"/>
      <c r="X2553" s="16"/>
      <c r="Y2553" s="16"/>
      <c r="Z2553" s="16"/>
      <c r="AA2553" s="16"/>
    </row>
    <row r="2554" spans="1:27" ht="21.75" x14ac:dyDescent="0.4">
      <c r="A2554" s="10"/>
      <c r="B2554" s="11"/>
      <c r="C2554" s="11"/>
      <c r="D2554" s="11"/>
      <c r="E2554" s="5"/>
      <c r="F2554" s="11"/>
      <c r="G2554" s="11"/>
      <c r="H2554" s="11"/>
      <c r="I2554" s="11"/>
      <c r="J2554" s="11"/>
      <c r="K2554" s="11"/>
      <c r="L2554" s="11"/>
      <c r="M2554" s="15"/>
      <c r="N2554" s="15"/>
      <c r="O2554" s="15"/>
      <c r="P2554" s="15"/>
      <c r="Q2554" s="16"/>
      <c r="R2554" s="16"/>
      <c r="S2554" s="16"/>
      <c r="T2554" s="14"/>
      <c r="U2554" s="16"/>
      <c r="V2554" s="16"/>
      <c r="W2554" s="16"/>
      <c r="X2554" s="16"/>
      <c r="Y2554" s="16"/>
      <c r="Z2554" s="16"/>
      <c r="AA2554" s="16"/>
    </row>
    <row r="2555" spans="1:27" ht="21.75" x14ac:dyDescent="0.4">
      <c r="A2555" s="10"/>
      <c r="B2555" s="11"/>
      <c r="C2555" s="11"/>
      <c r="D2555" s="11"/>
      <c r="E2555" s="5"/>
      <c r="F2555" s="11"/>
      <c r="G2555" s="11"/>
      <c r="H2555" s="11"/>
      <c r="I2555" s="11"/>
      <c r="J2555" s="11"/>
      <c r="K2555" s="11"/>
      <c r="L2555" s="11"/>
      <c r="M2555" s="15"/>
      <c r="N2555" s="15"/>
      <c r="O2555" s="15"/>
      <c r="P2555" s="15"/>
      <c r="Q2555" s="16"/>
      <c r="R2555" s="16"/>
      <c r="S2555" s="16"/>
      <c r="T2555" s="14"/>
      <c r="U2555" s="16"/>
      <c r="V2555" s="16"/>
      <c r="W2555" s="16"/>
      <c r="X2555" s="16"/>
      <c r="Y2555" s="16"/>
      <c r="Z2555" s="16"/>
      <c r="AA2555" s="16"/>
    </row>
    <row r="2556" spans="1:27" ht="21.75" x14ac:dyDescent="0.4">
      <c r="A2556" s="10"/>
      <c r="B2556" s="11"/>
      <c r="C2556" s="11"/>
      <c r="D2556" s="11"/>
      <c r="E2556" s="5"/>
      <c r="F2556" s="11"/>
      <c r="G2556" s="11"/>
      <c r="H2556" s="11"/>
      <c r="I2556" s="11"/>
      <c r="J2556" s="11"/>
      <c r="K2556" s="11"/>
      <c r="L2556" s="11"/>
      <c r="M2556" s="15"/>
      <c r="N2556" s="15"/>
      <c r="O2556" s="15"/>
      <c r="P2556" s="15"/>
      <c r="Q2556" s="16"/>
      <c r="R2556" s="16"/>
      <c r="S2556" s="16"/>
      <c r="T2556" s="14"/>
      <c r="U2556" s="16"/>
      <c r="V2556" s="16"/>
      <c r="W2556" s="16"/>
      <c r="X2556" s="16"/>
      <c r="Y2556" s="16"/>
      <c r="Z2556" s="16"/>
      <c r="AA2556" s="16"/>
    </row>
    <row r="2557" spans="1:27" ht="21.75" x14ac:dyDescent="0.4">
      <c r="A2557" s="10"/>
      <c r="B2557" s="11"/>
      <c r="C2557" s="11"/>
      <c r="D2557" s="11"/>
      <c r="E2557" s="5"/>
      <c r="F2557" s="11"/>
      <c r="G2557" s="11"/>
      <c r="H2557" s="11"/>
      <c r="I2557" s="11"/>
      <c r="J2557" s="11"/>
      <c r="K2557" s="11"/>
      <c r="L2557" s="11"/>
      <c r="M2557" s="15"/>
      <c r="N2557" s="15"/>
      <c r="O2557" s="15"/>
      <c r="P2557" s="15"/>
      <c r="Q2557" s="16"/>
      <c r="R2557" s="16"/>
      <c r="S2557" s="16"/>
      <c r="T2557" s="14"/>
      <c r="U2557" s="16"/>
      <c r="V2557" s="16"/>
      <c r="W2557" s="16"/>
      <c r="X2557" s="16"/>
      <c r="Y2557" s="16"/>
      <c r="Z2557" s="16"/>
      <c r="AA2557" s="16"/>
    </row>
    <row r="2558" spans="1:27" ht="21.75" x14ac:dyDescent="0.4">
      <c r="A2558" s="10"/>
      <c r="B2558" s="11"/>
      <c r="C2558" s="11"/>
      <c r="D2558" s="11"/>
      <c r="E2558" s="5"/>
      <c r="F2558" s="11"/>
      <c r="G2558" s="11"/>
      <c r="H2558" s="11"/>
      <c r="I2558" s="11"/>
      <c r="J2558" s="11"/>
      <c r="K2558" s="11"/>
      <c r="L2558" s="11"/>
      <c r="M2558" s="15"/>
      <c r="N2558" s="15"/>
      <c r="O2558" s="15"/>
      <c r="P2558" s="15"/>
      <c r="Q2558" s="16"/>
      <c r="R2558" s="16"/>
      <c r="S2558" s="16"/>
      <c r="T2558" s="14"/>
      <c r="U2558" s="16"/>
      <c r="V2558" s="16"/>
      <c r="W2558" s="16"/>
      <c r="X2558" s="16"/>
      <c r="Y2558" s="16"/>
      <c r="Z2558" s="16"/>
      <c r="AA2558" s="16"/>
    </row>
    <row r="2559" spans="1:27" ht="21.75" x14ac:dyDescent="0.4">
      <c r="A2559" s="10"/>
      <c r="B2559" s="11"/>
      <c r="C2559" s="11"/>
      <c r="D2559" s="11"/>
      <c r="E2559" s="5"/>
      <c r="F2559" s="11"/>
      <c r="G2559" s="11"/>
      <c r="H2559" s="11"/>
      <c r="I2559" s="11"/>
      <c r="J2559" s="11"/>
      <c r="K2559" s="11"/>
      <c r="L2559" s="11"/>
      <c r="M2559" s="15"/>
      <c r="N2559" s="15"/>
      <c r="O2559" s="15"/>
      <c r="P2559" s="15"/>
      <c r="Q2559" s="16"/>
      <c r="R2559" s="16"/>
      <c r="S2559" s="16"/>
      <c r="T2559" s="14"/>
      <c r="U2559" s="16"/>
      <c r="V2559" s="16"/>
      <c r="W2559" s="16"/>
      <c r="X2559" s="16"/>
      <c r="Y2559" s="16"/>
      <c r="Z2559" s="16"/>
      <c r="AA2559" s="16"/>
    </row>
    <row r="2560" spans="1:27" ht="21.75" x14ac:dyDescent="0.4">
      <c r="A2560" s="10"/>
      <c r="B2560" s="11"/>
      <c r="C2560" s="11"/>
      <c r="D2560" s="11"/>
      <c r="E2560" s="5"/>
      <c r="F2560" s="11"/>
      <c r="G2560" s="11"/>
      <c r="H2560" s="11"/>
      <c r="I2560" s="11"/>
      <c r="J2560" s="11"/>
      <c r="K2560" s="11"/>
      <c r="L2560" s="11"/>
      <c r="M2560" s="15"/>
      <c r="N2560" s="15"/>
      <c r="O2560" s="15"/>
      <c r="P2560" s="15"/>
      <c r="Q2560" s="16"/>
      <c r="R2560" s="16"/>
      <c r="S2560" s="16"/>
      <c r="T2560" s="14"/>
      <c r="U2560" s="16"/>
      <c r="V2560" s="16"/>
      <c r="W2560" s="16"/>
      <c r="X2560" s="16"/>
      <c r="Y2560" s="16"/>
      <c r="Z2560" s="16"/>
      <c r="AA2560" s="16"/>
    </row>
    <row r="2561" spans="1:27" ht="21.75" x14ac:dyDescent="0.4">
      <c r="A2561" s="10"/>
      <c r="B2561" s="11"/>
      <c r="C2561" s="11"/>
      <c r="D2561" s="11"/>
      <c r="E2561" s="5"/>
      <c r="F2561" s="11"/>
      <c r="G2561" s="11"/>
      <c r="H2561" s="11"/>
      <c r="I2561" s="11"/>
      <c r="J2561" s="11"/>
      <c r="K2561" s="11"/>
      <c r="L2561" s="11"/>
      <c r="M2561" s="15"/>
      <c r="N2561" s="15"/>
      <c r="O2561" s="15"/>
      <c r="P2561" s="15"/>
      <c r="Q2561" s="16"/>
      <c r="R2561" s="16"/>
      <c r="S2561" s="16"/>
      <c r="T2561" s="14"/>
      <c r="U2561" s="16"/>
      <c r="V2561" s="16"/>
      <c r="W2561" s="16"/>
      <c r="X2561" s="16"/>
      <c r="Y2561" s="16"/>
      <c r="Z2561" s="16"/>
      <c r="AA2561" s="16"/>
    </row>
    <row r="2562" spans="1:27" ht="21.75" x14ac:dyDescent="0.4">
      <c r="A2562" s="10"/>
      <c r="B2562" s="11"/>
      <c r="C2562" s="11"/>
      <c r="D2562" s="11"/>
      <c r="E2562" s="5"/>
      <c r="F2562" s="11"/>
      <c r="G2562" s="11"/>
      <c r="H2562" s="11"/>
      <c r="I2562" s="11"/>
      <c r="J2562" s="11"/>
      <c r="K2562" s="11"/>
      <c r="L2562" s="11"/>
      <c r="M2562" s="15"/>
      <c r="N2562" s="15"/>
      <c r="O2562" s="15"/>
      <c r="P2562" s="15"/>
      <c r="Q2562" s="16"/>
      <c r="R2562" s="16"/>
      <c r="S2562" s="16"/>
      <c r="T2562" s="14"/>
      <c r="U2562" s="16"/>
      <c r="V2562" s="16"/>
      <c r="W2562" s="16"/>
      <c r="X2562" s="16"/>
      <c r="Y2562" s="16"/>
      <c r="Z2562" s="16"/>
      <c r="AA2562" s="16"/>
    </row>
    <row r="2563" spans="1:27" ht="21.75" x14ac:dyDescent="0.4">
      <c r="A2563" s="10"/>
      <c r="B2563" s="11"/>
      <c r="C2563" s="11"/>
      <c r="D2563" s="11"/>
      <c r="E2563" s="5"/>
      <c r="F2563" s="11"/>
      <c r="G2563" s="11"/>
      <c r="H2563" s="11"/>
      <c r="I2563" s="11"/>
      <c r="J2563" s="11"/>
      <c r="K2563" s="11"/>
      <c r="L2563" s="11"/>
      <c r="M2563" s="15"/>
      <c r="N2563" s="15"/>
      <c r="O2563" s="15"/>
      <c r="P2563" s="15"/>
      <c r="Q2563" s="16"/>
      <c r="R2563" s="16"/>
      <c r="S2563" s="16"/>
      <c r="T2563" s="14"/>
      <c r="U2563" s="16"/>
      <c r="V2563" s="16"/>
      <c r="W2563" s="16"/>
      <c r="X2563" s="16"/>
      <c r="Y2563" s="16"/>
      <c r="Z2563" s="16"/>
      <c r="AA2563" s="16"/>
    </row>
    <row r="2564" spans="1:27" ht="21.75" x14ac:dyDescent="0.4">
      <c r="A2564" s="10"/>
      <c r="B2564" s="11"/>
      <c r="C2564" s="11"/>
      <c r="D2564" s="11"/>
      <c r="E2564" s="5"/>
      <c r="F2564" s="11"/>
      <c r="G2564" s="11"/>
      <c r="H2564" s="11"/>
      <c r="I2564" s="11"/>
      <c r="J2564" s="11"/>
      <c r="K2564" s="11"/>
      <c r="L2564" s="11"/>
      <c r="M2564" s="15"/>
      <c r="N2564" s="15"/>
      <c r="O2564" s="15"/>
      <c r="P2564" s="15"/>
      <c r="Q2564" s="16"/>
      <c r="R2564" s="16"/>
      <c r="S2564" s="16"/>
      <c r="T2564" s="14"/>
      <c r="U2564" s="16"/>
      <c r="V2564" s="16"/>
      <c r="W2564" s="16"/>
      <c r="X2564" s="16"/>
      <c r="Y2564" s="16"/>
      <c r="Z2564" s="16"/>
      <c r="AA2564" s="16"/>
    </row>
    <row r="2565" spans="1:27" ht="21.75" x14ac:dyDescent="0.4">
      <c r="A2565" s="10"/>
      <c r="B2565" s="11"/>
      <c r="C2565" s="11"/>
      <c r="D2565" s="11"/>
      <c r="E2565" s="5"/>
      <c r="F2565" s="11"/>
      <c r="G2565" s="11"/>
      <c r="H2565" s="11"/>
      <c r="I2565" s="11"/>
      <c r="J2565" s="11"/>
      <c r="K2565" s="11"/>
      <c r="L2565" s="11"/>
      <c r="M2565" s="15"/>
      <c r="N2565" s="15"/>
      <c r="O2565" s="15"/>
      <c r="P2565" s="15"/>
      <c r="Q2565" s="16"/>
      <c r="R2565" s="16"/>
      <c r="S2565" s="16"/>
      <c r="T2565" s="14"/>
      <c r="U2565" s="16"/>
      <c r="V2565" s="16"/>
      <c r="W2565" s="16"/>
      <c r="X2565" s="16"/>
      <c r="Y2565" s="16"/>
      <c r="Z2565" s="16"/>
      <c r="AA2565" s="16"/>
    </row>
    <row r="2566" spans="1:27" ht="21.75" x14ac:dyDescent="0.4">
      <c r="A2566" s="10"/>
      <c r="B2566" s="11"/>
      <c r="C2566" s="11"/>
      <c r="D2566" s="11"/>
      <c r="E2566" s="5"/>
      <c r="F2566" s="11"/>
      <c r="G2566" s="11"/>
      <c r="H2566" s="11"/>
      <c r="I2566" s="11"/>
      <c r="J2566" s="11"/>
      <c r="K2566" s="11"/>
      <c r="L2566" s="11"/>
      <c r="M2566" s="15"/>
      <c r="N2566" s="15"/>
      <c r="O2566" s="15"/>
      <c r="P2566" s="15"/>
      <c r="Q2566" s="16"/>
      <c r="R2566" s="16"/>
      <c r="S2566" s="16"/>
      <c r="T2566" s="14"/>
      <c r="U2566" s="16"/>
      <c r="V2566" s="16"/>
      <c r="W2566" s="16"/>
      <c r="X2566" s="16"/>
      <c r="Y2566" s="16"/>
      <c r="Z2566" s="16"/>
      <c r="AA2566" s="16"/>
    </row>
    <row r="2567" spans="1:27" ht="21.75" x14ac:dyDescent="0.4">
      <c r="A2567" s="10"/>
      <c r="B2567" s="11"/>
      <c r="C2567" s="11"/>
      <c r="D2567" s="11"/>
      <c r="E2567" s="5"/>
      <c r="F2567" s="11"/>
      <c r="G2567" s="11"/>
      <c r="H2567" s="11"/>
      <c r="I2567" s="11"/>
      <c r="J2567" s="11"/>
      <c r="K2567" s="11"/>
      <c r="L2567" s="11"/>
      <c r="M2567" s="15"/>
      <c r="N2567" s="15"/>
      <c r="O2567" s="15"/>
      <c r="P2567" s="15"/>
      <c r="Q2567" s="16"/>
      <c r="R2567" s="16"/>
      <c r="S2567" s="16"/>
      <c r="T2567" s="14"/>
      <c r="U2567" s="16"/>
      <c r="V2567" s="16"/>
      <c r="W2567" s="16"/>
      <c r="X2567" s="16"/>
      <c r="Y2567" s="16"/>
      <c r="Z2567" s="16"/>
      <c r="AA2567" s="16"/>
    </row>
    <row r="2568" spans="1:27" ht="21.75" x14ac:dyDescent="0.4">
      <c r="A2568" s="10"/>
      <c r="B2568" s="11"/>
      <c r="C2568" s="11"/>
      <c r="D2568" s="11"/>
      <c r="E2568" s="5"/>
      <c r="F2568" s="11"/>
      <c r="G2568" s="11"/>
      <c r="H2568" s="11"/>
      <c r="I2568" s="11"/>
      <c r="J2568" s="11"/>
      <c r="K2568" s="11"/>
      <c r="L2568" s="11"/>
      <c r="M2568" s="15"/>
      <c r="N2568" s="15"/>
      <c r="O2568" s="15"/>
      <c r="P2568" s="15"/>
      <c r="Q2568" s="16"/>
      <c r="R2568" s="16"/>
      <c r="S2568" s="16"/>
      <c r="T2568" s="14"/>
      <c r="U2568" s="16"/>
      <c r="V2568" s="16"/>
      <c r="W2568" s="16"/>
      <c r="X2568" s="16"/>
      <c r="Y2568" s="16"/>
      <c r="Z2568" s="16"/>
      <c r="AA2568" s="16"/>
    </row>
    <row r="2569" spans="1:27" ht="21.75" x14ac:dyDescent="0.4">
      <c r="A2569" s="10"/>
      <c r="B2569" s="11"/>
      <c r="C2569" s="11"/>
      <c r="D2569" s="11"/>
      <c r="E2569" s="5"/>
      <c r="F2569" s="11"/>
      <c r="G2569" s="11"/>
      <c r="H2569" s="11"/>
      <c r="I2569" s="11"/>
      <c r="J2569" s="11"/>
      <c r="K2569" s="11"/>
      <c r="L2569" s="11"/>
      <c r="M2569" s="15"/>
      <c r="N2569" s="15"/>
      <c r="O2569" s="15"/>
      <c r="P2569" s="15"/>
      <c r="Q2569" s="16"/>
      <c r="R2569" s="16"/>
      <c r="S2569" s="16"/>
      <c r="T2569" s="14"/>
      <c r="U2569" s="16"/>
      <c r="V2569" s="16"/>
      <c r="W2569" s="16"/>
      <c r="X2569" s="16"/>
      <c r="Y2569" s="16"/>
      <c r="Z2569" s="16"/>
      <c r="AA2569" s="16"/>
    </row>
    <row r="2570" spans="1:27" ht="21.75" x14ac:dyDescent="0.4">
      <c r="A2570" s="10"/>
      <c r="B2570" s="11"/>
      <c r="C2570" s="11"/>
      <c r="D2570" s="11"/>
      <c r="E2570" s="5"/>
      <c r="F2570" s="11"/>
      <c r="G2570" s="11"/>
      <c r="H2570" s="11"/>
      <c r="I2570" s="11"/>
      <c r="J2570" s="11"/>
      <c r="K2570" s="11"/>
      <c r="L2570" s="11"/>
      <c r="M2570" s="15"/>
      <c r="N2570" s="15"/>
      <c r="O2570" s="15"/>
      <c r="P2570" s="15"/>
      <c r="Q2570" s="16"/>
      <c r="R2570" s="16"/>
      <c r="S2570" s="16"/>
      <c r="T2570" s="14"/>
      <c r="U2570" s="16"/>
      <c r="V2570" s="16"/>
      <c r="W2570" s="16"/>
      <c r="X2570" s="16"/>
      <c r="Y2570" s="16"/>
      <c r="Z2570" s="16"/>
      <c r="AA2570" s="16"/>
    </row>
    <row r="2571" spans="1:27" ht="21.75" x14ac:dyDescent="0.4">
      <c r="A2571" s="10"/>
      <c r="B2571" s="11"/>
      <c r="C2571" s="11"/>
      <c r="D2571" s="11"/>
      <c r="E2571" s="5"/>
      <c r="F2571" s="11"/>
      <c r="G2571" s="11"/>
      <c r="H2571" s="11"/>
      <c r="I2571" s="11"/>
      <c r="J2571" s="11"/>
      <c r="K2571" s="11"/>
      <c r="L2571" s="11"/>
      <c r="M2571" s="15"/>
      <c r="N2571" s="15"/>
      <c r="O2571" s="15"/>
      <c r="P2571" s="15"/>
      <c r="Q2571" s="16"/>
      <c r="R2571" s="16"/>
      <c r="S2571" s="16"/>
      <c r="T2571" s="14"/>
      <c r="U2571" s="16"/>
      <c r="V2571" s="16"/>
      <c r="W2571" s="16"/>
      <c r="X2571" s="16"/>
      <c r="Y2571" s="16"/>
      <c r="Z2571" s="16"/>
      <c r="AA2571" s="16"/>
    </row>
    <row r="2572" spans="1:27" ht="21.75" x14ac:dyDescent="0.4">
      <c r="A2572" s="10"/>
      <c r="B2572" s="11"/>
      <c r="C2572" s="11"/>
      <c r="D2572" s="11"/>
      <c r="E2572" s="5"/>
      <c r="F2572" s="11"/>
      <c r="G2572" s="11"/>
      <c r="H2572" s="11"/>
      <c r="I2572" s="11"/>
      <c r="J2572" s="11"/>
      <c r="K2572" s="11"/>
      <c r="L2572" s="11"/>
      <c r="M2572" s="15"/>
      <c r="N2572" s="15"/>
      <c r="O2572" s="15"/>
      <c r="P2572" s="15"/>
      <c r="Q2572" s="16"/>
      <c r="R2572" s="16"/>
      <c r="S2572" s="16"/>
      <c r="T2572" s="14"/>
      <c r="U2572" s="16"/>
      <c r="V2572" s="16"/>
      <c r="W2572" s="16"/>
      <c r="X2572" s="16"/>
      <c r="Y2572" s="16"/>
      <c r="Z2572" s="16"/>
      <c r="AA2572" s="16"/>
    </row>
    <row r="2573" spans="1:27" ht="21.75" x14ac:dyDescent="0.4">
      <c r="A2573" s="10"/>
      <c r="B2573" s="11"/>
      <c r="C2573" s="11"/>
      <c r="D2573" s="11"/>
      <c r="E2573" s="5"/>
      <c r="F2573" s="11"/>
      <c r="G2573" s="11"/>
      <c r="H2573" s="11"/>
      <c r="I2573" s="11"/>
      <c r="J2573" s="11"/>
      <c r="K2573" s="11"/>
      <c r="L2573" s="11"/>
      <c r="M2573" s="15"/>
      <c r="N2573" s="15"/>
      <c r="O2573" s="15"/>
      <c r="P2573" s="15"/>
      <c r="Q2573" s="16"/>
      <c r="R2573" s="16"/>
      <c r="S2573" s="16"/>
      <c r="T2573" s="14"/>
      <c r="U2573" s="16"/>
      <c r="V2573" s="16"/>
      <c r="W2573" s="16"/>
      <c r="X2573" s="16"/>
      <c r="Y2573" s="16"/>
      <c r="Z2573" s="16"/>
      <c r="AA2573" s="16"/>
    </row>
    <row r="2574" spans="1:27" ht="21.75" x14ac:dyDescent="0.4">
      <c r="A2574" s="10"/>
      <c r="B2574" s="11"/>
      <c r="C2574" s="11"/>
      <c r="D2574" s="11"/>
      <c r="E2574" s="5"/>
      <c r="F2574" s="11"/>
      <c r="G2574" s="11"/>
      <c r="H2574" s="11"/>
      <c r="I2574" s="11"/>
      <c r="J2574" s="11"/>
      <c r="K2574" s="11"/>
      <c r="L2574" s="11"/>
      <c r="M2574" s="15"/>
      <c r="N2574" s="15"/>
      <c r="O2574" s="15"/>
      <c r="P2574" s="15"/>
      <c r="Q2574" s="16"/>
      <c r="R2574" s="16"/>
      <c r="S2574" s="16"/>
      <c r="T2574" s="14"/>
      <c r="U2574" s="16"/>
      <c r="V2574" s="16"/>
      <c r="W2574" s="16"/>
      <c r="X2574" s="16"/>
      <c r="Y2574" s="16"/>
      <c r="Z2574" s="16"/>
      <c r="AA2574" s="16"/>
    </row>
    <row r="2575" spans="1:27" ht="21.75" x14ac:dyDescent="0.4">
      <c r="A2575" s="10"/>
      <c r="B2575" s="11"/>
      <c r="C2575" s="11"/>
      <c r="D2575" s="11"/>
      <c r="E2575" s="5"/>
      <c r="F2575" s="11"/>
      <c r="G2575" s="11"/>
      <c r="H2575" s="11"/>
      <c r="I2575" s="11"/>
      <c r="J2575" s="11"/>
      <c r="K2575" s="11"/>
      <c r="L2575" s="11"/>
      <c r="M2575" s="15"/>
      <c r="N2575" s="15"/>
      <c r="O2575" s="15"/>
      <c r="P2575" s="15"/>
      <c r="Q2575" s="16"/>
      <c r="R2575" s="16"/>
      <c r="S2575" s="16"/>
      <c r="T2575" s="14"/>
      <c r="U2575" s="16"/>
      <c r="V2575" s="16"/>
      <c r="W2575" s="16"/>
      <c r="X2575" s="16"/>
      <c r="Y2575" s="16"/>
      <c r="Z2575" s="16"/>
      <c r="AA2575" s="16"/>
    </row>
    <row r="2576" spans="1:27" ht="21.75" x14ac:dyDescent="0.4">
      <c r="A2576" s="10"/>
      <c r="B2576" s="11"/>
      <c r="C2576" s="11"/>
      <c r="D2576" s="11"/>
      <c r="E2576" s="5"/>
      <c r="F2576" s="11"/>
      <c r="G2576" s="11"/>
      <c r="H2576" s="11"/>
      <c r="I2576" s="11"/>
      <c r="J2576" s="11"/>
      <c r="K2576" s="11"/>
      <c r="L2576" s="11"/>
      <c r="M2576" s="15"/>
      <c r="N2576" s="15"/>
      <c r="O2576" s="15"/>
      <c r="P2576" s="15"/>
      <c r="Q2576" s="16"/>
      <c r="R2576" s="16"/>
      <c r="S2576" s="16"/>
      <c r="T2576" s="14"/>
      <c r="U2576" s="16"/>
      <c r="V2576" s="16"/>
      <c r="W2576" s="16"/>
      <c r="X2576" s="16"/>
      <c r="Y2576" s="16"/>
      <c r="Z2576" s="16"/>
      <c r="AA2576" s="16"/>
    </row>
    <row r="2577" spans="1:27" ht="21.75" x14ac:dyDescent="0.4">
      <c r="A2577" s="10"/>
      <c r="B2577" s="11"/>
      <c r="C2577" s="11"/>
      <c r="D2577" s="11"/>
      <c r="E2577" s="5"/>
      <c r="F2577" s="11"/>
      <c r="G2577" s="11"/>
      <c r="H2577" s="11"/>
      <c r="I2577" s="11"/>
      <c r="J2577" s="11"/>
      <c r="K2577" s="11"/>
      <c r="L2577" s="11"/>
      <c r="M2577" s="15"/>
      <c r="N2577" s="15"/>
      <c r="O2577" s="15"/>
      <c r="P2577" s="15"/>
      <c r="Q2577" s="16"/>
      <c r="R2577" s="16"/>
      <c r="S2577" s="16"/>
      <c r="T2577" s="14"/>
      <c r="U2577" s="16"/>
      <c r="V2577" s="16"/>
      <c r="W2577" s="16"/>
      <c r="X2577" s="16"/>
      <c r="Y2577" s="16"/>
      <c r="Z2577" s="16"/>
      <c r="AA2577" s="16"/>
    </row>
    <row r="2578" spans="1:27" ht="21.75" x14ac:dyDescent="0.4">
      <c r="A2578" s="10"/>
      <c r="B2578" s="11"/>
      <c r="C2578" s="11"/>
      <c r="D2578" s="11"/>
      <c r="E2578" s="5"/>
      <c r="F2578" s="11"/>
      <c r="G2578" s="11"/>
      <c r="H2578" s="11"/>
      <c r="I2578" s="11"/>
      <c r="J2578" s="11"/>
      <c r="K2578" s="11"/>
      <c r="L2578" s="11"/>
      <c r="M2578" s="15"/>
      <c r="N2578" s="15"/>
      <c r="O2578" s="15"/>
      <c r="P2578" s="15"/>
      <c r="Q2578" s="16"/>
      <c r="R2578" s="16"/>
      <c r="S2578" s="16"/>
      <c r="T2578" s="14"/>
      <c r="U2578" s="16"/>
      <c r="V2578" s="16"/>
      <c r="W2578" s="16"/>
      <c r="X2578" s="16"/>
      <c r="Y2578" s="16"/>
      <c r="Z2578" s="16"/>
      <c r="AA2578" s="16"/>
    </row>
    <row r="2579" spans="1:27" ht="21.75" x14ac:dyDescent="0.4">
      <c r="A2579" s="10"/>
      <c r="B2579" s="11"/>
      <c r="C2579" s="11"/>
      <c r="D2579" s="11"/>
      <c r="E2579" s="5"/>
      <c r="F2579" s="11"/>
      <c r="G2579" s="11"/>
      <c r="H2579" s="11"/>
      <c r="I2579" s="11"/>
      <c r="J2579" s="11"/>
      <c r="K2579" s="11"/>
      <c r="L2579" s="11"/>
      <c r="M2579" s="15"/>
      <c r="N2579" s="15"/>
      <c r="O2579" s="15"/>
      <c r="P2579" s="15"/>
      <c r="Q2579" s="16"/>
      <c r="R2579" s="16"/>
      <c r="S2579" s="16"/>
      <c r="T2579" s="14"/>
      <c r="U2579" s="16"/>
      <c r="V2579" s="16"/>
      <c r="W2579" s="16"/>
      <c r="X2579" s="16"/>
      <c r="Y2579" s="16"/>
      <c r="Z2579" s="16"/>
      <c r="AA2579" s="16"/>
    </row>
    <row r="2580" spans="1:27" ht="21.75" x14ac:dyDescent="0.4">
      <c r="A2580" s="10"/>
      <c r="B2580" s="11"/>
      <c r="C2580" s="11"/>
      <c r="D2580" s="11"/>
      <c r="E2580" s="5"/>
      <c r="F2580" s="11"/>
      <c r="G2580" s="11"/>
      <c r="H2580" s="11"/>
      <c r="I2580" s="11"/>
      <c r="J2580" s="11"/>
      <c r="K2580" s="11"/>
      <c r="L2580" s="11"/>
      <c r="M2580" s="15"/>
      <c r="N2580" s="15"/>
      <c r="O2580" s="15"/>
      <c r="P2580" s="15"/>
      <c r="Q2580" s="16"/>
      <c r="R2580" s="16"/>
      <c r="S2580" s="16"/>
      <c r="T2580" s="14"/>
      <c r="U2580" s="16"/>
      <c r="V2580" s="16"/>
      <c r="W2580" s="16"/>
      <c r="X2580" s="16"/>
      <c r="Y2580" s="16"/>
      <c r="Z2580" s="16"/>
      <c r="AA2580" s="16"/>
    </row>
    <row r="2581" spans="1:27" ht="21.75" x14ac:dyDescent="0.4">
      <c r="A2581" s="10"/>
      <c r="B2581" s="11"/>
      <c r="C2581" s="11"/>
      <c r="D2581" s="11"/>
      <c r="E2581" s="5"/>
      <c r="F2581" s="11"/>
      <c r="G2581" s="11"/>
      <c r="H2581" s="11"/>
      <c r="I2581" s="11"/>
      <c r="J2581" s="11"/>
      <c r="K2581" s="11"/>
      <c r="L2581" s="11"/>
      <c r="M2581" s="15"/>
      <c r="N2581" s="15"/>
      <c r="O2581" s="15"/>
      <c r="P2581" s="15"/>
      <c r="Q2581" s="16"/>
      <c r="R2581" s="16"/>
      <c r="S2581" s="16"/>
      <c r="T2581" s="14"/>
      <c r="U2581" s="16"/>
      <c r="V2581" s="16"/>
      <c r="W2581" s="16"/>
      <c r="X2581" s="16"/>
      <c r="Y2581" s="16"/>
      <c r="Z2581" s="16"/>
      <c r="AA2581" s="16"/>
    </row>
    <row r="2582" spans="1:27" ht="21.75" x14ac:dyDescent="0.4">
      <c r="A2582" s="10"/>
      <c r="B2582" s="11"/>
      <c r="C2582" s="11"/>
      <c r="D2582" s="11"/>
      <c r="E2582" s="5"/>
      <c r="F2582" s="11"/>
      <c r="G2582" s="11"/>
      <c r="H2582" s="11"/>
      <c r="I2582" s="11"/>
      <c r="J2582" s="11"/>
      <c r="K2582" s="11"/>
      <c r="L2582" s="11"/>
      <c r="M2582" s="15"/>
      <c r="N2582" s="15"/>
      <c r="O2582" s="15"/>
      <c r="P2582" s="15"/>
      <c r="Q2582" s="16"/>
      <c r="R2582" s="16"/>
      <c r="S2582" s="16"/>
      <c r="T2582" s="14"/>
      <c r="U2582" s="16"/>
      <c r="V2582" s="16"/>
      <c r="W2582" s="16"/>
      <c r="X2582" s="16"/>
      <c r="Y2582" s="16"/>
      <c r="Z2582" s="16"/>
      <c r="AA2582" s="16"/>
    </row>
    <row r="2583" spans="1:27" ht="21.75" x14ac:dyDescent="0.4">
      <c r="A2583" s="10"/>
      <c r="B2583" s="11"/>
      <c r="C2583" s="11"/>
      <c r="D2583" s="11"/>
      <c r="E2583" s="5"/>
      <c r="F2583" s="11"/>
      <c r="G2583" s="11"/>
      <c r="H2583" s="11"/>
      <c r="I2583" s="11"/>
      <c r="J2583" s="11"/>
      <c r="K2583" s="11"/>
      <c r="L2583" s="11"/>
      <c r="M2583" s="15"/>
      <c r="N2583" s="15"/>
      <c r="O2583" s="15"/>
      <c r="P2583" s="15"/>
      <c r="Q2583" s="16"/>
      <c r="R2583" s="16"/>
      <c r="S2583" s="16"/>
      <c r="T2583" s="14"/>
      <c r="U2583" s="16"/>
      <c r="V2583" s="16"/>
      <c r="W2583" s="16"/>
      <c r="X2583" s="16"/>
      <c r="Y2583" s="16"/>
      <c r="Z2583" s="16"/>
      <c r="AA2583" s="16"/>
    </row>
    <row r="2584" spans="1:27" ht="21.75" x14ac:dyDescent="0.4">
      <c r="A2584" s="10"/>
      <c r="B2584" s="11"/>
      <c r="C2584" s="11"/>
      <c r="D2584" s="11"/>
      <c r="E2584" s="5"/>
      <c r="F2584" s="11"/>
      <c r="G2584" s="11"/>
      <c r="H2584" s="11"/>
      <c r="I2584" s="11"/>
      <c r="J2584" s="11"/>
      <c r="K2584" s="11"/>
      <c r="L2584" s="11"/>
      <c r="M2584" s="15"/>
      <c r="N2584" s="15"/>
      <c r="O2584" s="15"/>
      <c r="P2584" s="15"/>
      <c r="Q2584" s="16"/>
      <c r="R2584" s="16"/>
      <c r="S2584" s="16"/>
      <c r="T2584" s="14"/>
      <c r="U2584" s="16"/>
      <c r="V2584" s="16"/>
      <c r="W2584" s="16"/>
      <c r="X2584" s="16"/>
      <c r="Y2584" s="16"/>
      <c r="Z2584" s="16"/>
      <c r="AA2584" s="16"/>
    </row>
    <row r="2585" spans="1:27" ht="21.75" x14ac:dyDescent="0.4">
      <c r="A2585" s="10"/>
      <c r="B2585" s="11"/>
      <c r="C2585" s="11"/>
      <c r="D2585" s="11"/>
      <c r="E2585" s="5"/>
      <c r="F2585" s="11"/>
      <c r="G2585" s="11"/>
      <c r="H2585" s="11"/>
      <c r="I2585" s="11"/>
      <c r="J2585" s="11"/>
      <c r="K2585" s="11"/>
      <c r="L2585" s="11"/>
      <c r="M2585" s="15"/>
      <c r="N2585" s="15"/>
      <c r="O2585" s="15"/>
      <c r="P2585" s="15"/>
      <c r="Q2585" s="16"/>
      <c r="R2585" s="16"/>
      <c r="S2585" s="16"/>
      <c r="T2585" s="14"/>
      <c r="U2585" s="16"/>
      <c r="V2585" s="16"/>
      <c r="W2585" s="16"/>
      <c r="X2585" s="16"/>
      <c r="Y2585" s="16"/>
      <c r="Z2585" s="16"/>
      <c r="AA2585" s="16"/>
    </row>
    <row r="2586" spans="1:27" ht="21.75" x14ac:dyDescent="0.4">
      <c r="A2586" s="10"/>
      <c r="B2586" s="11"/>
      <c r="C2586" s="11"/>
      <c r="D2586" s="11"/>
      <c r="E2586" s="5"/>
      <c r="F2586" s="11"/>
      <c r="G2586" s="11"/>
      <c r="H2586" s="11"/>
      <c r="I2586" s="11"/>
      <c r="J2586" s="11"/>
      <c r="K2586" s="11"/>
      <c r="L2586" s="11"/>
      <c r="M2586" s="15"/>
      <c r="N2586" s="15"/>
      <c r="O2586" s="15"/>
      <c r="P2586" s="15"/>
      <c r="Q2586" s="16"/>
      <c r="R2586" s="16"/>
      <c r="S2586" s="16"/>
      <c r="T2586" s="14"/>
      <c r="U2586" s="16"/>
      <c r="V2586" s="16"/>
      <c r="W2586" s="16"/>
      <c r="X2586" s="16"/>
      <c r="Y2586" s="16"/>
      <c r="Z2586" s="16"/>
      <c r="AA2586" s="16"/>
    </row>
    <row r="2587" spans="1:27" ht="21.75" x14ac:dyDescent="0.4">
      <c r="A2587" s="10"/>
      <c r="B2587" s="11"/>
      <c r="C2587" s="11"/>
      <c r="D2587" s="11"/>
      <c r="E2587" s="5"/>
      <c r="F2587" s="11"/>
      <c r="G2587" s="11"/>
      <c r="H2587" s="11"/>
      <c r="I2587" s="11"/>
      <c r="J2587" s="11"/>
      <c r="K2587" s="11"/>
      <c r="L2587" s="11"/>
      <c r="M2587" s="15"/>
      <c r="N2587" s="15"/>
      <c r="O2587" s="15"/>
      <c r="P2587" s="15"/>
      <c r="Q2587" s="16"/>
      <c r="R2587" s="16"/>
      <c r="S2587" s="16"/>
      <c r="T2587" s="14"/>
      <c r="U2587" s="16"/>
      <c r="V2587" s="16"/>
      <c r="W2587" s="16"/>
      <c r="X2587" s="16"/>
      <c r="Y2587" s="16"/>
      <c r="Z2587" s="16"/>
      <c r="AA2587" s="16"/>
    </row>
    <row r="2588" spans="1:27" ht="21.75" x14ac:dyDescent="0.4">
      <c r="A2588" s="10"/>
      <c r="B2588" s="11"/>
      <c r="C2588" s="11"/>
      <c r="D2588" s="11"/>
      <c r="E2588" s="5"/>
      <c r="F2588" s="11"/>
      <c r="G2588" s="11"/>
      <c r="H2588" s="11"/>
      <c r="I2588" s="11"/>
      <c r="J2588" s="11"/>
      <c r="K2588" s="11"/>
      <c r="L2588" s="11"/>
      <c r="M2588" s="15"/>
      <c r="N2588" s="15"/>
      <c r="O2588" s="15"/>
      <c r="P2588" s="15"/>
      <c r="Q2588" s="16"/>
      <c r="R2588" s="16"/>
      <c r="S2588" s="16"/>
      <c r="T2588" s="14"/>
      <c r="U2588" s="16"/>
      <c r="V2588" s="16"/>
      <c r="W2588" s="16"/>
      <c r="X2588" s="16"/>
      <c r="Y2588" s="16"/>
      <c r="Z2588" s="16"/>
      <c r="AA2588" s="16"/>
    </row>
    <row r="2589" spans="1:27" ht="21.75" x14ac:dyDescent="0.4">
      <c r="A2589" s="10"/>
      <c r="B2589" s="11"/>
      <c r="C2589" s="11"/>
      <c r="D2589" s="11"/>
      <c r="E2589" s="5"/>
      <c r="F2589" s="11"/>
      <c r="G2589" s="11"/>
      <c r="H2589" s="11"/>
      <c r="I2589" s="11"/>
      <c r="J2589" s="11"/>
      <c r="K2589" s="11"/>
      <c r="L2589" s="11"/>
      <c r="M2589" s="15"/>
      <c r="N2589" s="15"/>
      <c r="O2589" s="15"/>
      <c r="P2589" s="15"/>
      <c r="Q2589" s="16"/>
      <c r="R2589" s="16"/>
      <c r="S2589" s="16"/>
      <c r="T2589" s="14"/>
      <c r="U2589" s="16"/>
      <c r="V2589" s="16"/>
      <c r="W2589" s="16"/>
      <c r="X2589" s="16"/>
      <c r="Y2589" s="16"/>
      <c r="Z2589" s="16"/>
      <c r="AA2589" s="16"/>
    </row>
    <row r="2590" spans="1:27" ht="21.75" x14ac:dyDescent="0.4">
      <c r="A2590" s="10"/>
      <c r="B2590" s="11"/>
      <c r="C2590" s="11"/>
      <c r="D2590" s="11"/>
      <c r="E2590" s="5"/>
      <c r="F2590" s="11"/>
      <c r="G2590" s="11"/>
      <c r="H2590" s="11"/>
      <c r="I2590" s="11"/>
      <c r="J2590" s="11"/>
      <c r="K2590" s="11"/>
      <c r="L2590" s="11"/>
      <c r="M2590" s="15"/>
      <c r="N2590" s="15"/>
      <c r="O2590" s="15"/>
      <c r="P2590" s="15"/>
      <c r="Q2590" s="16"/>
      <c r="R2590" s="16"/>
      <c r="S2590" s="16"/>
      <c r="T2590" s="14"/>
      <c r="U2590" s="16"/>
      <c r="V2590" s="16"/>
      <c r="W2590" s="16"/>
      <c r="X2590" s="16"/>
      <c r="Y2590" s="16"/>
      <c r="Z2590" s="16"/>
      <c r="AA2590" s="16"/>
    </row>
    <row r="2591" spans="1:27" ht="21.75" x14ac:dyDescent="0.4">
      <c r="A2591" s="10"/>
      <c r="B2591" s="11"/>
      <c r="C2591" s="11"/>
      <c r="D2591" s="11"/>
      <c r="E2591" s="5"/>
      <c r="F2591" s="11"/>
      <c r="G2591" s="11"/>
      <c r="H2591" s="11"/>
      <c r="I2591" s="11"/>
      <c r="J2591" s="11"/>
      <c r="K2591" s="11"/>
      <c r="L2591" s="11"/>
      <c r="M2591" s="15"/>
      <c r="N2591" s="15"/>
      <c r="O2591" s="15"/>
      <c r="P2591" s="15"/>
      <c r="Q2591" s="16"/>
      <c r="R2591" s="16"/>
      <c r="S2591" s="16"/>
      <c r="T2591" s="14"/>
      <c r="U2591" s="16"/>
      <c r="V2591" s="16"/>
      <c r="W2591" s="16"/>
      <c r="X2591" s="16"/>
      <c r="Y2591" s="16"/>
      <c r="Z2591" s="16"/>
      <c r="AA2591" s="16"/>
    </row>
    <row r="2592" spans="1:27" ht="21.75" x14ac:dyDescent="0.4">
      <c r="A2592" s="10"/>
      <c r="B2592" s="11"/>
      <c r="C2592" s="11"/>
      <c r="D2592" s="11"/>
      <c r="E2592" s="5"/>
      <c r="F2592" s="11"/>
      <c r="G2592" s="11"/>
      <c r="H2592" s="11"/>
      <c r="I2592" s="11"/>
      <c r="J2592" s="11"/>
      <c r="K2592" s="11"/>
      <c r="L2592" s="11"/>
      <c r="M2592" s="15"/>
      <c r="N2592" s="15"/>
      <c r="O2592" s="15"/>
      <c r="P2592" s="15"/>
      <c r="Q2592" s="16"/>
      <c r="R2592" s="16"/>
      <c r="S2592" s="16"/>
      <c r="T2592" s="14"/>
      <c r="U2592" s="16"/>
      <c r="V2592" s="16"/>
      <c r="W2592" s="16"/>
      <c r="X2592" s="16"/>
      <c r="Y2592" s="16"/>
      <c r="Z2592" s="16"/>
      <c r="AA2592" s="16"/>
    </row>
    <row r="2593" spans="1:27" ht="21.75" x14ac:dyDescent="0.4">
      <c r="A2593" s="10"/>
      <c r="B2593" s="11"/>
      <c r="C2593" s="11"/>
      <c r="D2593" s="11"/>
      <c r="E2593" s="5"/>
      <c r="F2593" s="11"/>
      <c r="G2593" s="11"/>
      <c r="H2593" s="11"/>
      <c r="I2593" s="11"/>
      <c r="J2593" s="11"/>
      <c r="K2593" s="11"/>
      <c r="L2593" s="11"/>
      <c r="M2593" s="15"/>
      <c r="N2593" s="15"/>
      <c r="O2593" s="15"/>
      <c r="P2593" s="15"/>
      <c r="Q2593" s="16"/>
      <c r="R2593" s="16"/>
      <c r="S2593" s="16"/>
      <c r="T2593" s="14"/>
      <c r="U2593" s="16"/>
      <c r="V2593" s="16"/>
      <c r="W2593" s="16"/>
      <c r="X2593" s="16"/>
      <c r="Y2593" s="16"/>
      <c r="Z2593" s="16"/>
      <c r="AA2593" s="16"/>
    </row>
    <row r="2594" spans="1:27" ht="21.75" x14ac:dyDescent="0.4">
      <c r="A2594" s="10"/>
      <c r="B2594" s="11"/>
      <c r="C2594" s="11"/>
      <c r="D2594" s="11"/>
      <c r="E2594" s="5"/>
      <c r="F2594" s="11"/>
      <c r="G2594" s="11"/>
      <c r="H2594" s="11"/>
      <c r="I2594" s="11"/>
      <c r="J2594" s="11"/>
      <c r="K2594" s="11"/>
      <c r="L2594" s="11"/>
      <c r="M2594" s="15"/>
      <c r="N2594" s="15"/>
      <c r="O2594" s="15"/>
      <c r="P2594" s="15"/>
      <c r="Q2594" s="16"/>
      <c r="R2594" s="16"/>
      <c r="S2594" s="16"/>
      <c r="T2594" s="14"/>
      <c r="U2594" s="16"/>
      <c r="V2594" s="16"/>
      <c r="W2594" s="16"/>
      <c r="X2594" s="16"/>
      <c r="Y2594" s="16"/>
      <c r="Z2594" s="16"/>
      <c r="AA2594" s="16"/>
    </row>
    <row r="2595" spans="1:27" ht="21.75" x14ac:dyDescent="0.4">
      <c r="A2595" s="10"/>
      <c r="B2595" s="11"/>
      <c r="C2595" s="11"/>
      <c r="D2595" s="11"/>
      <c r="E2595" s="5"/>
      <c r="F2595" s="11"/>
      <c r="G2595" s="11"/>
      <c r="H2595" s="11"/>
      <c r="I2595" s="11"/>
      <c r="J2595" s="11"/>
      <c r="K2595" s="11"/>
      <c r="L2595" s="11"/>
      <c r="M2595" s="15"/>
      <c r="N2595" s="15"/>
      <c r="O2595" s="15"/>
      <c r="P2595" s="15"/>
      <c r="Q2595" s="16"/>
      <c r="R2595" s="16"/>
      <c r="S2595" s="16"/>
      <c r="T2595" s="14"/>
      <c r="U2595" s="16"/>
      <c r="V2595" s="16"/>
      <c r="W2595" s="16"/>
      <c r="X2595" s="16"/>
      <c r="Y2595" s="16"/>
      <c r="Z2595" s="16"/>
      <c r="AA2595" s="16"/>
    </row>
    <row r="2596" spans="1:27" ht="21.75" x14ac:dyDescent="0.4">
      <c r="A2596" s="10"/>
      <c r="B2596" s="11"/>
      <c r="C2596" s="11"/>
      <c r="D2596" s="11"/>
      <c r="E2596" s="5"/>
      <c r="F2596" s="11"/>
      <c r="G2596" s="11"/>
      <c r="H2596" s="11"/>
      <c r="I2596" s="11"/>
      <c r="J2596" s="11"/>
      <c r="K2596" s="11"/>
      <c r="L2596" s="11"/>
      <c r="M2596" s="15"/>
      <c r="N2596" s="15"/>
      <c r="O2596" s="15"/>
      <c r="P2596" s="15"/>
      <c r="Q2596" s="16"/>
      <c r="R2596" s="16"/>
      <c r="S2596" s="16"/>
      <c r="T2596" s="14"/>
      <c r="U2596" s="16"/>
      <c r="V2596" s="16"/>
      <c r="W2596" s="16"/>
      <c r="X2596" s="16"/>
      <c r="Y2596" s="16"/>
      <c r="Z2596" s="16"/>
      <c r="AA2596" s="16"/>
    </row>
    <row r="2597" spans="1:27" ht="21.75" x14ac:dyDescent="0.4">
      <c r="A2597" s="10"/>
      <c r="B2597" s="11"/>
      <c r="C2597" s="11"/>
      <c r="D2597" s="11"/>
      <c r="E2597" s="5"/>
      <c r="F2597" s="11"/>
      <c r="G2597" s="11"/>
      <c r="H2597" s="11"/>
      <c r="I2597" s="11"/>
      <c r="J2597" s="11"/>
      <c r="K2597" s="11"/>
      <c r="L2597" s="11"/>
      <c r="M2597" s="15"/>
      <c r="N2597" s="15"/>
      <c r="O2597" s="15"/>
      <c r="P2597" s="15"/>
      <c r="Q2597" s="16"/>
      <c r="R2597" s="16"/>
      <c r="S2597" s="16"/>
      <c r="T2597" s="14"/>
      <c r="U2597" s="16"/>
      <c r="V2597" s="16"/>
      <c r="W2597" s="16"/>
      <c r="X2597" s="16"/>
      <c r="Y2597" s="16"/>
      <c r="Z2597" s="16"/>
      <c r="AA2597" s="16"/>
    </row>
    <row r="2598" spans="1:27" ht="21.75" x14ac:dyDescent="0.4">
      <c r="A2598" s="10"/>
      <c r="B2598" s="11"/>
      <c r="C2598" s="11"/>
      <c r="D2598" s="11"/>
      <c r="E2598" s="5"/>
      <c r="F2598" s="11"/>
      <c r="G2598" s="11"/>
      <c r="H2598" s="11"/>
      <c r="I2598" s="11"/>
      <c r="J2598" s="11"/>
      <c r="K2598" s="11"/>
      <c r="L2598" s="11"/>
      <c r="M2598" s="15"/>
      <c r="N2598" s="15"/>
      <c r="O2598" s="15"/>
      <c r="P2598" s="15"/>
      <c r="Q2598" s="16"/>
      <c r="R2598" s="16"/>
      <c r="S2598" s="16"/>
      <c r="T2598" s="14"/>
      <c r="U2598" s="16"/>
      <c r="V2598" s="16"/>
      <c r="W2598" s="16"/>
      <c r="X2598" s="16"/>
      <c r="Y2598" s="16"/>
      <c r="Z2598" s="16"/>
      <c r="AA2598" s="16"/>
    </row>
    <row r="2599" spans="1:27" ht="21.75" x14ac:dyDescent="0.4">
      <c r="A2599" s="10"/>
      <c r="B2599" s="11"/>
      <c r="C2599" s="11"/>
      <c r="D2599" s="11"/>
      <c r="E2599" s="5"/>
      <c r="F2599" s="11"/>
      <c r="G2599" s="11"/>
      <c r="H2599" s="11"/>
      <c r="I2599" s="11"/>
      <c r="J2599" s="11"/>
      <c r="K2599" s="11"/>
      <c r="L2599" s="11"/>
      <c r="M2599" s="15"/>
      <c r="N2599" s="15"/>
      <c r="O2599" s="15"/>
      <c r="P2599" s="15"/>
      <c r="Q2599" s="16"/>
      <c r="R2599" s="16"/>
      <c r="S2599" s="16"/>
      <c r="T2599" s="14"/>
      <c r="U2599" s="16"/>
      <c r="V2599" s="16"/>
      <c r="W2599" s="16"/>
      <c r="X2599" s="16"/>
      <c r="Y2599" s="16"/>
      <c r="Z2599" s="16"/>
      <c r="AA2599" s="16"/>
    </row>
    <row r="2600" spans="1:27" ht="21.75" x14ac:dyDescent="0.4">
      <c r="A2600" s="10"/>
      <c r="B2600" s="11"/>
      <c r="C2600" s="11"/>
      <c r="D2600" s="11"/>
      <c r="E2600" s="5"/>
      <c r="F2600" s="11"/>
      <c r="G2600" s="11"/>
      <c r="H2600" s="11"/>
      <c r="I2600" s="11"/>
      <c r="J2600" s="11"/>
      <c r="K2600" s="11"/>
      <c r="L2600" s="11"/>
      <c r="M2600" s="15"/>
      <c r="N2600" s="15"/>
      <c r="O2600" s="15"/>
      <c r="P2600" s="15"/>
      <c r="Q2600" s="16"/>
      <c r="R2600" s="16"/>
      <c r="S2600" s="16"/>
      <c r="T2600" s="14"/>
      <c r="U2600" s="16"/>
      <c r="V2600" s="16"/>
      <c r="W2600" s="16"/>
      <c r="X2600" s="16"/>
      <c r="Y2600" s="16"/>
      <c r="Z2600" s="16"/>
      <c r="AA2600" s="16"/>
    </row>
    <row r="2601" spans="1:27" ht="21.75" x14ac:dyDescent="0.4">
      <c r="A2601" s="10"/>
      <c r="B2601" s="11"/>
      <c r="C2601" s="11"/>
      <c r="D2601" s="11"/>
      <c r="E2601" s="5"/>
      <c r="F2601" s="11"/>
      <c r="G2601" s="11"/>
      <c r="H2601" s="11"/>
      <c r="I2601" s="11"/>
      <c r="J2601" s="11"/>
      <c r="K2601" s="11"/>
      <c r="L2601" s="11"/>
      <c r="M2601" s="15"/>
      <c r="N2601" s="15"/>
      <c r="O2601" s="15"/>
      <c r="P2601" s="15"/>
      <c r="Q2601" s="16"/>
      <c r="R2601" s="16"/>
      <c r="S2601" s="16"/>
      <c r="T2601" s="14"/>
      <c r="U2601" s="16"/>
      <c r="V2601" s="16"/>
      <c r="W2601" s="16"/>
      <c r="X2601" s="16"/>
      <c r="Y2601" s="16"/>
      <c r="Z2601" s="16"/>
      <c r="AA2601" s="16"/>
    </row>
    <row r="2602" spans="1:27" ht="21.75" x14ac:dyDescent="0.4">
      <c r="A2602" s="10"/>
      <c r="B2602" s="11"/>
      <c r="C2602" s="11"/>
      <c r="D2602" s="11"/>
      <c r="E2602" s="5"/>
      <c r="F2602" s="11"/>
      <c r="G2602" s="11"/>
      <c r="H2602" s="11"/>
      <c r="I2602" s="11"/>
      <c r="J2602" s="11"/>
      <c r="K2602" s="11"/>
      <c r="L2602" s="11"/>
      <c r="M2602" s="15"/>
      <c r="N2602" s="15"/>
      <c r="O2602" s="15"/>
      <c r="P2602" s="15"/>
      <c r="Q2602" s="16"/>
      <c r="R2602" s="16"/>
      <c r="S2602" s="16"/>
      <c r="T2602" s="14"/>
      <c r="U2602" s="16"/>
      <c r="V2602" s="16"/>
      <c r="W2602" s="16"/>
      <c r="X2602" s="16"/>
      <c r="Y2602" s="16"/>
      <c r="Z2602" s="16"/>
      <c r="AA2602" s="16"/>
    </row>
    <row r="2603" spans="1:27" ht="21.75" x14ac:dyDescent="0.4">
      <c r="A2603" s="10"/>
      <c r="B2603" s="11"/>
      <c r="C2603" s="11"/>
      <c r="D2603" s="11"/>
      <c r="E2603" s="5"/>
      <c r="F2603" s="11"/>
      <c r="G2603" s="11"/>
      <c r="H2603" s="11"/>
      <c r="I2603" s="11"/>
      <c r="J2603" s="11"/>
      <c r="K2603" s="11"/>
      <c r="L2603" s="11"/>
      <c r="M2603" s="15"/>
      <c r="N2603" s="15"/>
      <c r="O2603" s="15"/>
      <c r="P2603" s="15"/>
      <c r="Q2603" s="16"/>
      <c r="R2603" s="16"/>
      <c r="S2603" s="16"/>
      <c r="T2603" s="14"/>
      <c r="U2603" s="16"/>
      <c r="V2603" s="16"/>
      <c r="W2603" s="16"/>
      <c r="X2603" s="16"/>
      <c r="Y2603" s="16"/>
      <c r="Z2603" s="16"/>
      <c r="AA2603" s="16"/>
    </row>
    <row r="2604" spans="1:27" ht="21.75" x14ac:dyDescent="0.4">
      <c r="A2604" s="10"/>
      <c r="B2604" s="11"/>
      <c r="C2604" s="11"/>
      <c r="D2604" s="11"/>
      <c r="E2604" s="5"/>
      <c r="F2604" s="11"/>
      <c r="G2604" s="11"/>
      <c r="H2604" s="11"/>
      <c r="I2604" s="11"/>
      <c r="J2604" s="11"/>
      <c r="K2604" s="11"/>
      <c r="L2604" s="11"/>
      <c r="M2604" s="15"/>
      <c r="N2604" s="15"/>
      <c r="O2604" s="15"/>
      <c r="P2604" s="15"/>
      <c r="Q2604" s="16"/>
      <c r="R2604" s="16"/>
      <c r="S2604" s="16"/>
      <c r="T2604" s="14"/>
      <c r="U2604" s="16"/>
      <c r="V2604" s="16"/>
      <c r="W2604" s="16"/>
      <c r="X2604" s="16"/>
      <c r="Y2604" s="16"/>
      <c r="Z2604" s="16"/>
      <c r="AA2604" s="16"/>
    </row>
    <row r="2605" spans="1:27" ht="21.75" x14ac:dyDescent="0.4">
      <c r="A2605" s="10"/>
      <c r="B2605" s="11"/>
      <c r="C2605" s="11"/>
      <c r="D2605" s="11"/>
      <c r="E2605" s="5"/>
      <c r="F2605" s="11"/>
      <c r="G2605" s="11"/>
      <c r="H2605" s="11"/>
      <c r="I2605" s="11"/>
      <c r="J2605" s="11"/>
      <c r="K2605" s="11"/>
      <c r="L2605" s="11"/>
      <c r="M2605" s="15"/>
      <c r="N2605" s="15"/>
      <c r="O2605" s="15"/>
      <c r="P2605" s="15"/>
      <c r="Q2605" s="16"/>
      <c r="R2605" s="16"/>
      <c r="S2605" s="16"/>
      <c r="T2605" s="14"/>
      <c r="U2605" s="16"/>
      <c r="V2605" s="16"/>
      <c r="W2605" s="16"/>
      <c r="X2605" s="16"/>
      <c r="Y2605" s="16"/>
      <c r="Z2605" s="16"/>
      <c r="AA2605" s="16"/>
    </row>
    <row r="2606" spans="1:27" ht="21.75" x14ac:dyDescent="0.4">
      <c r="A2606" s="10"/>
      <c r="B2606" s="11"/>
      <c r="C2606" s="11"/>
      <c r="D2606" s="11"/>
      <c r="E2606" s="5"/>
      <c r="F2606" s="11"/>
      <c r="G2606" s="11"/>
      <c r="H2606" s="11"/>
      <c r="I2606" s="11"/>
      <c r="J2606" s="11"/>
      <c r="K2606" s="11"/>
      <c r="L2606" s="11"/>
      <c r="M2606" s="15"/>
      <c r="N2606" s="15"/>
      <c r="O2606" s="15"/>
      <c r="P2606" s="15"/>
      <c r="Q2606" s="16"/>
      <c r="R2606" s="16"/>
      <c r="S2606" s="16"/>
      <c r="T2606" s="14"/>
      <c r="U2606" s="16"/>
      <c r="V2606" s="16"/>
      <c r="W2606" s="16"/>
      <c r="X2606" s="16"/>
      <c r="Y2606" s="16"/>
      <c r="Z2606" s="16"/>
      <c r="AA2606" s="16"/>
    </row>
    <row r="2607" spans="1:27" ht="21.75" x14ac:dyDescent="0.4">
      <c r="A2607" s="10"/>
      <c r="B2607" s="11"/>
      <c r="C2607" s="11"/>
      <c r="D2607" s="11"/>
      <c r="E2607" s="5"/>
      <c r="F2607" s="11"/>
      <c r="G2607" s="11"/>
      <c r="H2607" s="11"/>
      <c r="I2607" s="11"/>
      <c r="J2607" s="11"/>
      <c r="K2607" s="11"/>
      <c r="L2607" s="11"/>
      <c r="M2607" s="15"/>
      <c r="N2607" s="15"/>
      <c r="O2607" s="15"/>
      <c r="P2607" s="15"/>
      <c r="Q2607" s="16"/>
      <c r="R2607" s="16"/>
      <c r="S2607" s="16"/>
      <c r="T2607" s="14"/>
      <c r="U2607" s="16"/>
      <c r="V2607" s="16"/>
      <c r="W2607" s="16"/>
      <c r="X2607" s="16"/>
      <c r="Y2607" s="16"/>
      <c r="Z2607" s="16"/>
      <c r="AA2607" s="16"/>
    </row>
    <row r="2608" spans="1:27" ht="21.75" x14ac:dyDescent="0.4">
      <c r="A2608" s="10"/>
      <c r="B2608" s="11"/>
      <c r="C2608" s="11"/>
      <c r="D2608" s="11"/>
      <c r="E2608" s="5"/>
      <c r="F2608" s="11"/>
      <c r="G2608" s="11"/>
      <c r="H2608" s="11"/>
      <c r="I2608" s="11"/>
      <c r="J2608" s="11"/>
      <c r="K2608" s="11"/>
      <c r="L2608" s="11"/>
      <c r="M2608" s="15"/>
      <c r="N2608" s="15"/>
      <c r="O2608" s="15"/>
      <c r="P2608" s="15"/>
      <c r="Q2608" s="16"/>
      <c r="R2608" s="16"/>
      <c r="S2608" s="16"/>
      <c r="T2608" s="14"/>
      <c r="U2608" s="16"/>
      <c r="V2608" s="16"/>
      <c r="W2608" s="16"/>
      <c r="X2608" s="16"/>
      <c r="Y2608" s="16"/>
      <c r="Z2608" s="16"/>
      <c r="AA2608" s="16"/>
    </row>
    <row r="2609" spans="1:27" ht="21.75" x14ac:dyDescent="0.4">
      <c r="A2609" s="10"/>
      <c r="B2609" s="11"/>
      <c r="C2609" s="11"/>
      <c r="D2609" s="11"/>
      <c r="E2609" s="5"/>
      <c r="F2609" s="11"/>
      <c r="G2609" s="11"/>
      <c r="H2609" s="11"/>
      <c r="I2609" s="11"/>
      <c r="J2609" s="11"/>
      <c r="K2609" s="11"/>
      <c r="L2609" s="11"/>
      <c r="M2609" s="15"/>
      <c r="N2609" s="15"/>
      <c r="O2609" s="15"/>
      <c r="P2609" s="15"/>
      <c r="Q2609" s="16"/>
      <c r="R2609" s="16"/>
      <c r="S2609" s="16"/>
      <c r="T2609" s="14"/>
      <c r="U2609" s="16"/>
      <c r="V2609" s="16"/>
      <c r="W2609" s="16"/>
      <c r="X2609" s="16"/>
      <c r="Y2609" s="16"/>
      <c r="Z2609" s="16"/>
      <c r="AA2609" s="16"/>
    </row>
    <row r="2610" spans="1:27" ht="21.75" x14ac:dyDescent="0.4">
      <c r="A2610" s="10"/>
      <c r="B2610" s="11"/>
      <c r="C2610" s="11"/>
      <c r="D2610" s="11"/>
      <c r="E2610" s="5"/>
      <c r="F2610" s="11"/>
      <c r="G2610" s="11"/>
      <c r="H2610" s="11"/>
      <c r="I2610" s="11"/>
      <c r="J2610" s="11"/>
      <c r="K2610" s="11"/>
      <c r="L2610" s="11"/>
      <c r="M2610" s="15"/>
      <c r="N2610" s="15"/>
      <c r="O2610" s="15"/>
      <c r="P2610" s="15"/>
      <c r="Q2610" s="16"/>
      <c r="R2610" s="16"/>
      <c r="S2610" s="16"/>
      <c r="T2610" s="14"/>
      <c r="U2610" s="16"/>
      <c r="V2610" s="16"/>
      <c r="W2610" s="16"/>
      <c r="X2610" s="16"/>
      <c r="Y2610" s="16"/>
      <c r="Z2610" s="16"/>
      <c r="AA2610" s="16"/>
    </row>
    <row r="2611" spans="1:27" ht="21.75" x14ac:dyDescent="0.4">
      <c r="A2611" s="10"/>
      <c r="B2611" s="11"/>
      <c r="C2611" s="11"/>
      <c r="D2611" s="11"/>
      <c r="E2611" s="5"/>
      <c r="F2611" s="11"/>
      <c r="G2611" s="11"/>
      <c r="H2611" s="11"/>
      <c r="I2611" s="11"/>
      <c r="J2611" s="11"/>
      <c r="K2611" s="11"/>
      <c r="L2611" s="11"/>
      <c r="M2611" s="15"/>
      <c r="N2611" s="15"/>
      <c r="O2611" s="15"/>
      <c r="P2611" s="15"/>
      <c r="Q2611" s="16"/>
      <c r="R2611" s="16"/>
      <c r="S2611" s="16"/>
      <c r="T2611" s="14"/>
      <c r="U2611" s="16"/>
      <c r="V2611" s="16"/>
      <c r="W2611" s="16"/>
      <c r="X2611" s="16"/>
      <c r="Y2611" s="16"/>
      <c r="Z2611" s="16"/>
      <c r="AA2611" s="16"/>
    </row>
    <row r="2612" spans="1:27" ht="21.75" x14ac:dyDescent="0.4">
      <c r="A2612" s="10"/>
      <c r="B2612" s="11"/>
      <c r="C2612" s="11"/>
      <c r="D2612" s="11"/>
      <c r="E2612" s="5"/>
      <c r="F2612" s="11"/>
      <c r="G2612" s="11"/>
      <c r="H2612" s="11"/>
      <c r="I2612" s="11"/>
      <c r="J2612" s="11"/>
      <c r="K2612" s="11"/>
      <c r="L2612" s="11"/>
      <c r="M2612" s="15"/>
      <c r="N2612" s="15"/>
      <c r="O2612" s="15"/>
      <c r="P2612" s="15"/>
      <c r="Q2612" s="16"/>
      <c r="R2612" s="16"/>
      <c r="S2612" s="16"/>
      <c r="T2612" s="14"/>
      <c r="U2612" s="16"/>
      <c r="V2612" s="16"/>
      <c r="W2612" s="16"/>
      <c r="X2612" s="16"/>
      <c r="Y2612" s="16"/>
      <c r="Z2612" s="16"/>
      <c r="AA2612" s="16"/>
    </row>
    <row r="2613" spans="1:27" ht="21.75" x14ac:dyDescent="0.4">
      <c r="A2613" s="10"/>
      <c r="B2613" s="11"/>
      <c r="C2613" s="11"/>
      <c r="D2613" s="11"/>
      <c r="E2613" s="5"/>
      <c r="F2613" s="11"/>
      <c r="G2613" s="11"/>
      <c r="H2613" s="11"/>
      <c r="I2613" s="11"/>
      <c r="J2613" s="11"/>
      <c r="K2613" s="11"/>
      <c r="L2613" s="11"/>
      <c r="M2613" s="15"/>
      <c r="N2613" s="15"/>
      <c r="O2613" s="15"/>
      <c r="P2613" s="15"/>
      <c r="Q2613" s="16"/>
      <c r="R2613" s="16"/>
      <c r="S2613" s="16"/>
      <c r="T2613" s="14"/>
      <c r="U2613" s="16"/>
      <c r="V2613" s="16"/>
      <c r="W2613" s="16"/>
      <c r="X2613" s="16"/>
      <c r="Y2613" s="16"/>
      <c r="Z2613" s="16"/>
      <c r="AA2613" s="16"/>
    </row>
    <row r="2614" spans="1:27" ht="21.75" x14ac:dyDescent="0.4">
      <c r="A2614" s="10"/>
      <c r="B2614" s="11"/>
      <c r="C2614" s="11"/>
      <c r="D2614" s="11"/>
      <c r="E2614" s="5"/>
      <c r="F2614" s="11"/>
      <c r="G2614" s="11"/>
      <c r="H2614" s="11"/>
      <c r="I2614" s="11"/>
      <c r="J2614" s="11"/>
      <c r="K2614" s="11"/>
      <c r="L2614" s="11"/>
      <c r="M2614" s="15"/>
      <c r="N2614" s="15"/>
      <c r="O2614" s="15"/>
      <c r="P2614" s="15"/>
      <c r="Q2614" s="16"/>
      <c r="R2614" s="16"/>
      <c r="S2614" s="16"/>
      <c r="T2614" s="14"/>
      <c r="U2614" s="16"/>
      <c r="V2614" s="16"/>
      <c r="W2614" s="16"/>
      <c r="X2614" s="16"/>
      <c r="Y2614" s="16"/>
      <c r="Z2614" s="16"/>
      <c r="AA2614" s="16"/>
    </row>
    <row r="2615" spans="1:27" ht="21.75" x14ac:dyDescent="0.4">
      <c r="A2615" s="10"/>
      <c r="B2615" s="11"/>
      <c r="C2615" s="11"/>
      <c r="D2615" s="11"/>
      <c r="E2615" s="5"/>
      <c r="F2615" s="11"/>
      <c r="G2615" s="11"/>
      <c r="H2615" s="11"/>
      <c r="I2615" s="11"/>
      <c r="J2615" s="11"/>
      <c r="K2615" s="11"/>
      <c r="L2615" s="11"/>
      <c r="M2615" s="15"/>
      <c r="N2615" s="15"/>
      <c r="O2615" s="15"/>
      <c r="P2615" s="15"/>
      <c r="Q2615" s="16"/>
      <c r="R2615" s="16"/>
      <c r="S2615" s="16"/>
      <c r="T2615" s="14"/>
      <c r="U2615" s="16"/>
      <c r="V2615" s="16"/>
      <c r="W2615" s="16"/>
      <c r="X2615" s="16"/>
      <c r="Y2615" s="16"/>
      <c r="Z2615" s="16"/>
      <c r="AA2615" s="16"/>
    </row>
    <row r="2616" spans="1:27" ht="21.75" x14ac:dyDescent="0.4">
      <c r="A2616" s="10"/>
      <c r="B2616" s="11"/>
      <c r="C2616" s="11"/>
      <c r="D2616" s="11"/>
      <c r="E2616" s="5"/>
      <c r="F2616" s="11"/>
      <c r="G2616" s="11"/>
      <c r="H2616" s="11"/>
      <c r="I2616" s="11"/>
      <c r="J2616" s="11"/>
      <c r="K2616" s="11"/>
      <c r="L2616" s="11"/>
      <c r="M2616" s="15"/>
      <c r="N2616" s="15"/>
      <c r="O2616" s="15"/>
      <c r="P2616" s="15"/>
      <c r="Q2616" s="16"/>
      <c r="R2616" s="16"/>
      <c r="S2616" s="16"/>
      <c r="T2616" s="14"/>
      <c r="U2616" s="16"/>
      <c r="V2616" s="16"/>
      <c r="W2616" s="16"/>
      <c r="X2616" s="16"/>
      <c r="Y2616" s="16"/>
      <c r="Z2616" s="16"/>
      <c r="AA2616" s="16"/>
    </row>
    <row r="2617" spans="1:27" ht="21.75" x14ac:dyDescent="0.4">
      <c r="A2617" s="10"/>
      <c r="B2617" s="11"/>
      <c r="C2617" s="11"/>
      <c r="D2617" s="11"/>
      <c r="E2617" s="5"/>
      <c r="F2617" s="11"/>
      <c r="G2617" s="11"/>
      <c r="H2617" s="11"/>
      <c r="I2617" s="11"/>
      <c r="J2617" s="11"/>
      <c r="K2617" s="11"/>
      <c r="L2617" s="11"/>
      <c r="M2617" s="15"/>
      <c r="N2617" s="15"/>
      <c r="O2617" s="15"/>
      <c r="P2617" s="15"/>
      <c r="Q2617" s="16"/>
      <c r="R2617" s="16"/>
      <c r="S2617" s="16"/>
      <c r="T2617" s="14"/>
      <c r="U2617" s="16"/>
      <c r="V2617" s="16"/>
      <c r="W2617" s="16"/>
      <c r="X2617" s="16"/>
      <c r="Y2617" s="16"/>
      <c r="Z2617" s="16"/>
      <c r="AA2617" s="16"/>
    </row>
    <row r="2618" spans="1:27" ht="21.75" x14ac:dyDescent="0.4">
      <c r="A2618" s="10"/>
      <c r="B2618" s="11"/>
      <c r="C2618" s="11"/>
      <c r="D2618" s="11"/>
      <c r="E2618" s="5"/>
      <c r="F2618" s="11"/>
      <c r="G2618" s="11"/>
      <c r="H2618" s="11"/>
      <c r="I2618" s="11"/>
      <c r="J2618" s="11"/>
      <c r="K2618" s="11"/>
      <c r="L2618" s="11"/>
      <c r="M2618" s="15"/>
      <c r="N2618" s="15"/>
      <c r="O2618" s="15"/>
      <c r="P2618" s="15"/>
      <c r="Q2618" s="16"/>
      <c r="R2618" s="16"/>
      <c r="S2618" s="16"/>
      <c r="T2618" s="14"/>
      <c r="U2618" s="16"/>
      <c r="V2618" s="16"/>
      <c r="W2618" s="16"/>
      <c r="X2618" s="16"/>
      <c r="Y2618" s="16"/>
      <c r="Z2618" s="16"/>
      <c r="AA2618" s="16"/>
    </row>
    <row r="2619" spans="1:27" ht="21.75" x14ac:dyDescent="0.4">
      <c r="A2619" s="10"/>
      <c r="B2619" s="11"/>
      <c r="C2619" s="11"/>
      <c r="D2619" s="11"/>
      <c r="E2619" s="5"/>
      <c r="F2619" s="11"/>
      <c r="G2619" s="11"/>
      <c r="H2619" s="11"/>
      <c r="I2619" s="11"/>
      <c r="J2619" s="11"/>
      <c r="K2619" s="11"/>
      <c r="L2619" s="11"/>
      <c r="M2619" s="15"/>
      <c r="N2619" s="15"/>
      <c r="O2619" s="15"/>
      <c r="P2619" s="15"/>
      <c r="Q2619" s="16"/>
      <c r="R2619" s="16"/>
      <c r="S2619" s="16"/>
      <c r="T2619" s="14"/>
      <c r="U2619" s="16"/>
      <c r="V2619" s="16"/>
      <c r="W2619" s="16"/>
      <c r="X2619" s="16"/>
      <c r="Y2619" s="16"/>
      <c r="Z2619" s="16"/>
      <c r="AA2619" s="16"/>
    </row>
    <row r="2620" spans="1:27" ht="21.75" x14ac:dyDescent="0.4">
      <c r="A2620" s="10"/>
      <c r="B2620" s="11"/>
      <c r="C2620" s="11"/>
      <c r="D2620" s="11"/>
      <c r="E2620" s="5"/>
      <c r="F2620" s="11"/>
      <c r="G2620" s="11"/>
      <c r="H2620" s="11"/>
      <c r="I2620" s="11"/>
      <c r="J2620" s="11"/>
      <c r="K2620" s="11"/>
      <c r="L2620" s="11"/>
      <c r="M2620" s="15"/>
      <c r="N2620" s="15"/>
      <c r="O2620" s="15"/>
      <c r="P2620" s="15"/>
      <c r="Q2620" s="16"/>
      <c r="R2620" s="16"/>
      <c r="S2620" s="16"/>
      <c r="T2620" s="14"/>
      <c r="U2620" s="16"/>
      <c r="V2620" s="16"/>
      <c r="W2620" s="16"/>
      <c r="X2620" s="16"/>
      <c r="Y2620" s="16"/>
      <c r="Z2620" s="16"/>
      <c r="AA2620" s="16"/>
    </row>
    <row r="2621" spans="1:27" ht="21.75" x14ac:dyDescent="0.4">
      <c r="A2621" s="10"/>
      <c r="B2621" s="11"/>
      <c r="C2621" s="11"/>
      <c r="D2621" s="11"/>
      <c r="E2621" s="5"/>
      <c r="F2621" s="11"/>
      <c r="G2621" s="11"/>
      <c r="H2621" s="11"/>
      <c r="I2621" s="11"/>
      <c r="J2621" s="11"/>
      <c r="K2621" s="11"/>
      <c r="L2621" s="11"/>
      <c r="M2621" s="15"/>
      <c r="N2621" s="15"/>
      <c r="O2621" s="15"/>
      <c r="P2621" s="15"/>
      <c r="Q2621" s="16"/>
      <c r="R2621" s="16"/>
      <c r="S2621" s="16"/>
      <c r="T2621" s="14"/>
      <c r="U2621" s="16"/>
      <c r="V2621" s="16"/>
      <c r="W2621" s="16"/>
      <c r="X2621" s="16"/>
      <c r="Y2621" s="16"/>
      <c r="Z2621" s="16"/>
      <c r="AA2621" s="16"/>
    </row>
    <row r="2622" spans="1:27" ht="21.75" x14ac:dyDescent="0.4">
      <c r="A2622" s="10"/>
      <c r="B2622" s="11"/>
      <c r="C2622" s="11"/>
      <c r="D2622" s="11"/>
      <c r="E2622" s="5"/>
      <c r="F2622" s="11"/>
      <c r="G2622" s="11"/>
      <c r="H2622" s="11"/>
      <c r="I2622" s="11"/>
      <c r="J2622" s="11"/>
      <c r="K2622" s="11"/>
      <c r="L2622" s="11"/>
      <c r="M2622" s="15"/>
      <c r="N2622" s="15"/>
      <c r="O2622" s="15"/>
      <c r="P2622" s="15"/>
      <c r="Q2622" s="16"/>
      <c r="R2622" s="16"/>
      <c r="S2622" s="16"/>
      <c r="T2622" s="14"/>
      <c r="U2622" s="16"/>
      <c r="V2622" s="16"/>
      <c r="W2622" s="16"/>
      <c r="X2622" s="16"/>
      <c r="Y2622" s="16"/>
      <c r="Z2622" s="16"/>
      <c r="AA2622" s="16"/>
    </row>
    <row r="2623" spans="1:27" ht="21.75" x14ac:dyDescent="0.4">
      <c r="A2623" s="10"/>
      <c r="B2623" s="11"/>
      <c r="C2623" s="11"/>
      <c r="D2623" s="11"/>
      <c r="E2623" s="5"/>
      <c r="F2623" s="11"/>
      <c r="G2623" s="11"/>
      <c r="H2623" s="11"/>
      <c r="I2623" s="11"/>
      <c r="J2623" s="11"/>
      <c r="K2623" s="11"/>
      <c r="L2623" s="11"/>
      <c r="M2623" s="15"/>
      <c r="N2623" s="15"/>
      <c r="O2623" s="15"/>
      <c r="P2623" s="15"/>
      <c r="Q2623" s="16"/>
      <c r="R2623" s="16"/>
      <c r="S2623" s="16"/>
      <c r="T2623" s="14"/>
      <c r="U2623" s="16"/>
      <c r="V2623" s="16"/>
      <c r="W2623" s="16"/>
      <c r="X2623" s="16"/>
      <c r="Y2623" s="16"/>
      <c r="Z2623" s="16"/>
      <c r="AA2623" s="16"/>
    </row>
    <row r="2624" spans="1:27" ht="21.75" x14ac:dyDescent="0.4">
      <c r="A2624" s="10"/>
      <c r="B2624" s="11"/>
      <c r="C2624" s="11"/>
      <c r="D2624" s="11"/>
      <c r="E2624" s="5"/>
      <c r="F2624" s="11"/>
      <c r="G2624" s="11"/>
      <c r="H2624" s="11"/>
      <c r="I2624" s="11"/>
      <c r="J2624" s="11"/>
      <c r="K2624" s="11"/>
      <c r="L2624" s="11"/>
      <c r="M2624" s="15"/>
      <c r="N2624" s="15"/>
      <c r="O2624" s="15"/>
      <c r="P2624" s="15"/>
      <c r="Q2624" s="16"/>
      <c r="R2624" s="16"/>
      <c r="S2624" s="16"/>
      <c r="T2624" s="14"/>
      <c r="U2624" s="16"/>
      <c r="V2624" s="16"/>
      <c r="W2624" s="16"/>
      <c r="X2624" s="16"/>
      <c r="Y2624" s="16"/>
      <c r="Z2624" s="16"/>
      <c r="AA2624" s="16"/>
    </row>
    <row r="2625" spans="1:27" ht="21.75" x14ac:dyDescent="0.4">
      <c r="A2625" s="10"/>
      <c r="B2625" s="11"/>
      <c r="C2625" s="11"/>
      <c r="D2625" s="11"/>
      <c r="E2625" s="5"/>
      <c r="F2625" s="11"/>
      <c r="G2625" s="11"/>
      <c r="H2625" s="11"/>
      <c r="I2625" s="11"/>
      <c r="J2625" s="11"/>
      <c r="K2625" s="11"/>
      <c r="L2625" s="11"/>
      <c r="M2625" s="15"/>
      <c r="N2625" s="15"/>
      <c r="O2625" s="15"/>
      <c r="P2625" s="15"/>
      <c r="Q2625" s="16"/>
      <c r="R2625" s="16"/>
      <c r="S2625" s="16"/>
      <c r="T2625" s="14"/>
      <c r="U2625" s="16"/>
      <c r="V2625" s="16"/>
      <c r="W2625" s="16"/>
      <c r="X2625" s="16"/>
      <c r="Y2625" s="16"/>
      <c r="Z2625" s="16"/>
      <c r="AA2625" s="16"/>
    </row>
    <row r="2626" spans="1:27" ht="21.75" x14ac:dyDescent="0.4">
      <c r="A2626" s="10"/>
      <c r="B2626" s="11"/>
      <c r="C2626" s="11"/>
      <c r="D2626" s="11"/>
      <c r="E2626" s="5"/>
      <c r="F2626" s="11"/>
      <c r="G2626" s="11"/>
      <c r="H2626" s="11"/>
      <c r="I2626" s="11"/>
      <c r="J2626" s="11"/>
      <c r="K2626" s="11"/>
      <c r="L2626" s="11"/>
      <c r="M2626" s="15"/>
      <c r="N2626" s="15"/>
      <c r="O2626" s="15"/>
      <c r="P2626" s="15"/>
      <c r="Q2626" s="16"/>
      <c r="R2626" s="16"/>
      <c r="S2626" s="16"/>
      <c r="T2626" s="14"/>
      <c r="U2626" s="16"/>
      <c r="V2626" s="16"/>
      <c r="W2626" s="16"/>
      <c r="X2626" s="16"/>
      <c r="Y2626" s="16"/>
      <c r="Z2626" s="16"/>
      <c r="AA2626" s="16"/>
    </row>
    <row r="2627" spans="1:27" ht="21.75" x14ac:dyDescent="0.4">
      <c r="A2627" s="10"/>
      <c r="B2627" s="11"/>
      <c r="C2627" s="11"/>
      <c r="D2627" s="11"/>
      <c r="E2627" s="5"/>
      <c r="F2627" s="11"/>
      <c r="G2627" s="11"/>
      <c r="H2627" s="11"/>
      <c r="I2627" s="11"/>
      <c r="J2627" s="11"/>
      <c r="K2627" s="11"/>
      <c r="L2627" s="11"/>
      <c r="M2627" s="15"/>
      <c r="N2627" s="15"/>
      <c r="O2627" s="15"/>
      <c r="P2627" s="15"/>
      <c r="Q2627" s="16"/>
      <c r="R2627" s="16"/>
      <c r="S2627" s="16"/>
      <c r="T2627" s="14"/>
      <c r="U2627" s="16"/>
      <c r="V2627" s="16"/>
      <c r="W2627" s="16"/>
      <c r="X2627" s="16"/>
      <c r="Y2627" s="16"/>
      <c r="Z2627" s="16"/>
      <c r="AA2627" s="16"/>
    </row>
    <row r="2628" spans="1:27" ht="21.75" x14ac:dyDescent="0.4">
      <c r="A2628" s="10"/>
      <c r="B2628" s="11"/>
      <c r="C2628" s="11"/>
      <c r="D2628" s="11"/>
      <c r="E2628" s="5"/>
      <c r="F2628" s="11"/>
      <c r="G2628" s="11"/>
      <c r="H2628" s="11"/>
      <c r="I2628" s="11"/>
      <c r="J2628" s="11"/>
      <c r="K2628" s="11"/>
      <c r="L2628" s="11"/>
      <c r="M2628" s="15"/>
      <c r="N2628" s="15"/>
      <c r="O2628" s="15"/>
      <c r="P2628" s="15"/>
      <c r="Q2628" s="16"/>
      <c r="R2628" s="16"/>
      <c r="S2628" s="16"/>
      <c r="T2628" s="14"/>
      <c r="U2628" s="16"/>
      <c r="V2628" s="16"/>
      <c r="W2628" s="16"/>
      <c r="X2628" s="16"/>
      <c r="Y2628" s="16"/>
      <c r="Z2628" s="16"/>
      <c r="AA2628" s="16"/>
    </row>
    <row r="2629" spans="1:27" ht="21.75" x14ac:dyDescent="0.4">
      <c r="A2629" s="10"/>
      <c r="B2629" s="11"/>
      <c r="C2629" s="11"/>
      <c r="D2629" s="11"/>
      <c r="E2629" s="5"/>
      <c r="F2629" s="11"/>
      <c r="G2629" s="11"/>
      <c r="H2629" s="11"/>
      <c r="I2629" s="11"/>
      <c r="J2629" s="11"/>
      <c r="K2629" s="11"/>
      <c r="L2629" s="11"/>
      <c r="M2629" s="15"/>
      <c r="N2629" s="15"/>
      <c r="O2629" s="15"/>
      <c r="P2629" s="15"/>
      <c r="Q2629" s="16"/>
      <c r="R2629" s="16"/>
      <c r="S2629" s="16"/>
      <c r="T2629" s="14"/>
      <c r="U2629" s="16"/>
      <c r="V2629" s="16"/>
      <c r="W2629" s="16"/>
      <c r="X2629" s="16"/>
      <c r="Y2629" s="16"/>
      <c r="Z2629" s="16"/>
      <c r="AA2629" s="16"/>
    </row>
    <row r="2630" spans="1:27" ht="21.75" x14ac:dyDescent="0.4">
      <c r="A2630" s="10"/>
      <c r="B2630" s="11"/>
      <c r="C2630" s="11"/>
      <c r="D2630" s="11"/>
      <c r="E2630" s="5"/>
      <c r="F2630" s="11"/>
      <c r="G2630" s="11"/>
      <c r="H2630" s="11"/>
      <c r="I2630" s="11"/>
      <c r="J2630" s="11"/>
      <c r="K2630" s="11"/>
      <c r="L2630" s="11"/>
      <c r="M2630" s="15"/>
      <c r="N2630" s="15"/>
      <c r="O2630" s="15"/>
      <c r="P2630" s="15"/>
      <c r="Q2630" s="16"/>
      <c r="R2630" s="16"/>
      <c r="S2630" s="16"/>
      <c r="T2630" s="14"/>
      <c r="U2630" s="16"/>
      <c r="V2630" s="16"/>
      <c r="W2630" s="16"/>
      <c r="X2630" s="16"/>
      <c r="Y2630" s="16"/>
      <c r="Z2630" s="16"/>
      <c r="AA2630" s="16"/>
    </row>
    <row r="2631" spans="1:27" ht="21.75" x14ac:dyDescent="0.4">
      <c r="A2631" s="10"/>
      <c r="B2631" s="11"/>
      <c r="C2631" s="11"/>
      <c r="D2631" s="11"/>
      <c r="E2631" s="5"/>
      <c r="F2631" s="11"/>
      <c r="G2631" s="11"/>
      <c r="H2631" s="11"/>
      <c r="I2631" s="11"/>
      <c r="J2631" s="11"/>
      <c r="K2631" s="11"/>
      <c r="L2631" s="11"/>
      <c r="M2631" s="15"/>
      <c r="N2631" s="15"/>
      <c r="O2631" s="15"/>
      <c r="P2631" s="15"/>
      <c r="Q2631" s="16"/>
      <c r="R2631" s="16"/>
      <c r="S2631" s="16"/>
      <c r="T2631" s="14"/>
      <c r="U2631" s="16"/>
      <c r="V2631" s="16"/>
      <c r="W2631" s="16"/>
      <c r="X2631" s="16"/>
      <c r="Y2631" s="16"/>
      <c r="Z2631" s="16"/>
      <c r="AA2631" s="16"/>
    </row>
    <row r="2632" spans="1:27" ht="21.75" x14ac:dyDescent="0.4">
      <c r="A2632" s="10"/>
      <c r="B2632" s="11"/>
      <c r="C2632" s="11"/>
      <c r="D2632" s="11"/>
      <c r="E2632" s="5"/>
      <c r="F2632" s="11"/>
      <c r="G2632" s="11"/>
      <c r="H2632" s="11"/>
      <c r="I2632" s="11"/>
      <c r="J2632" s="11"/>
      <c r="K2632" s="11"/>
      <c r="L2632" s="11"/>
      <c r="M2632" s="15"/>
      <c r="N2632" s="15"/>
      <c r="O2632" s="15"/>
      <c r="P2632" s="15"/>
      <c r="Q2632" s="16"/>
      <c r="R2632" s="16"/>
      <c r="S2632" s="16"/>
      <c r="T2632" s="14"/>
      <c r="U2632" s="16"/>
      <c r="V2632" s="16"/>
      <c r="W2632" s="16"/>
      <c r="X2632" s="16"/>
      <c r="Y2632" s="16"/>
      <c r="Z2632" s="16"/>
      <c r="AA2632" s="16"/>
    </row>
    <row r="2633" spans="1:27" ht="21.75" x14ac:dyDescent="0.4">
      <c r="A2633" s="10"/>
      <c r="B2633" s="11"/>
      <c r="C2633" s="11"/>
      <c r="D2633" s="11"/>
      <c r="E2633" s="5"/>
      <c r="F2633" s="11"/>
      <c r="G2633" s="11"/>
      <c r="H2633" s="11"/>
      <c r="I2633" s="11"/>
      <c r="J2633" s="11"/>
      <c r="K2633" s="11"/>
      <c r="L2633" s="11"/>
      <c r="M2633" s="15"/>
      <c r="N2633" s="15"/>
      <c r="O2633" s="15"/>
      <c r="P2633" s="15"/>
      <c r="Q2633" s="16"/>
      <c r="R2633" s="16"/>
      <c r="S2633" s="16"/>
      <c r="T2633" s="14"/>
      <c r="U2633" s="16"/>
      <c r="V2633" s="16"/>
      <c r="W2633" s="16"/>
      <c r="X2633" s="16"/>
      <c r="Y2633" s="16"/>
      <c r="Z2633" s="16"/>
      <c r="AA2633" s="16"/>
    </row>
    <row r="2634" spans="1:27" ht="21.75" x14ac:dyDescent="0.4">
      <c r="A2634" s="10"/>
      <c r="B2634" s="11"/>
      <c r="C2634" s="11"/>
      <c r="D2634" s="11"/>
      <c r="E2634" s="5"/>
      <c r="F2634" s="11"/>
      <c r="G2634" s="11"/>
      <c r="H2634" s="11"/>
      <c r="I2634" s="11"/>
      <c r="J2634" s="11"/>
      <c r="K2634" s="11"/>
      <c r="L2634" s="11"/>
      <c r="M2634" s="15"/>
      <c r="N2634" s="15"/>
      <c r="O2634" s="15"/>
      <c r="P2634" s="15"/>
      <c r="Q2634" s="16"/>
      <c r="R2634" s="16"/>
      <c r="S2634" s="16"/>
      <c r="T2634" s="14"/>
      <c r="U2634" s="16"/>
      <c r="V2634" s="16"/>
      <c r="W2634" s="16"/>
      <c r="X2634" s="16"/>
      <c r="Y2634" s="16"/>
      <c r="Z2634" s="16"/>
      <c r="AA2634" s="16"/>
    </row>
    <row r="2635" spans="1:27" ht="21.75" x14ac:dyDescent="0.4">
      <c r="A2635" s="10"/>
      <c r="B2635" s="11"/>
      <c r="C2635" s="11"/>
      <c r="D2635" s="11"/>
      <c r="E2635" s="5"/>
      <c r="F2635" s="11"/>
      <c r="G2635" s="11"/>
      <c r="H2635" s="11"/>
      <c r="I2635" s="11"/>
      <c r="J2635" s="11"/>
      <c r="K2635" s="11"/>
      <c r="L2635" s="11"/>
      <c r="M2635" s="15"/>
      <c r="N2635" s="15"/>
      <c r="O2635" s="15"/>
      <c r="P2635" s="15"/>
      <c r="Q2635" s="16"/>
      <c r="R2635" s="16"/>
      <c r="S2635" s="16"/>
      <c r="T2635" s="14"/>
      <c r="U2635" s="16"/>
      <c r="V2635" s="16"/>
      <c r="W2635" s="16"/>
      <c r="X2635" s="16"/>
      <c r="Y2635" s="16"/>
      <c r="Z2635" s="16"/>
      <c r="AA2635" s="16"/>
    </row>
    <row r="2636" spans="1:27" ht="21.75" x14ac:dyDescent="0.4">
      <c r="A2636" s="10"/>
      <c r="B2636" s="11"/>
      <c r="C2636" s="11"/>
      <c r="D2636" s="11"/>
      <c r="E2636" s="5"/>
      <c r="F2636" s="11"/>
      <c r="G2636" s="11"/>
      <c r="H2636" s="11"/>
      <c r="I2636" s="11"/>
      <c r="J2636" s="11"/>
      <c r="K2636" s="11"/>
      <c r="L2636" s="11"/>
      <c r="M2636" s="15"/>
      <c r="N2636" s="15"/>
      <c r="O2636" s="15"/>
      <c r="P2636" s="15"/>
      <c r="Q2636" s="16"/>
      <c r="R2636" s="16"/>
      <c r="S2636" s="16"/>
      <c r="T2636" s="14"/>
      <c r="U2636" s="16"/>
      <c r="V2636" s="16"/>
      <c r="W2636" s="16"/>
      <c r="X2636" s="16"/>
      <c r="Y2636" s="16"/>
      <c r="Z2636" s="16"/>
      <c r="AA2636" s="16"/>
    </row>
    <row r="2637" spans="1:27" ht="21.75" x14ac:dyDescent="0.4">
      <c r="A2637" s="10"/>
      <c r="B2637" s="11"/>
      <c r="C2637" s="11"/>
      <c r="D2637" s="11"/>
      <c r="E2637" s="5"/>
      <c r="F2637" s="11"/>
      <c r="G2637" s="11"/>
      <c r="H2637" s="11"/>
      <c r="I2637" s="11"/>
      <c r="J2637" s="11"/>
      <c r="K2637" s="11"/>
      <c r="L2637" s="11"/>
      <c r="M2637" s="15"/>
      <c r="N2637" s="15"/>
      <c r="O2637" s="15"/>
      <c r="P2637" s="15"/>
      <c r="Q2637" s="16"/>
      <c r="R2637" s="16"/>
      <c r="S2637" s="16"/>
      <c r="T2637" s="14"/>
      <c r="U2637" s="16"/>
      <c r="V2637" s="16"/>
      <c r="W2637" s="16"/>
      <c r="X2637" s="16"/>
      <c r="Y2637" s="16"/>
      <c r="Z2637" s="16"/>
      <c r="AA2637" s="16"/>
    </row>
    <row r="2638" spans="1:27" ht="21.75" x14ac:dyDescent="0.4">
      <c r="A2638" s="10"/>
      <c r="B2638" s="11"/>
      <c r="C2638" s="11"/>
      <c r="D2638" s="11"/>
      <c r="E2638" s="5"/>
      <c r="F2638" s="11"/>
      <c r="G2638" s="11"/>
      <c r="H2638" s="11"/>
      <c r="I2638" s="11"/>
      <c r="J2638" s="11"/>
      <c r="K2638" s="11"/>
      <c r="L2638" s="11"/>
      <c r="M2638" s="15"/>
      <c r="N2638" s="15"/>
      <c r="O2638" s="15"/>
      <c r="P2638" s="15"/>
      <c r="Q2638" s="16"/>
      <c r="R2638" s="16"/>
      <c r="S2638" s="16"/>
      <c r="T2638" s="14"/>
      <c r="U2638" s="16"/>
      <c r="V2638" s="16"/>
      <c r="W2638" s="16"/>
      <c r="X2638" s="16"/>
      <c r="Y2638" s="16"/>
      <c r="Z2638" s="16"/>
      <c r="AA2638" s="16"/>
    </row>
    <row r="2639" spans="1:27" ht="21.75" x14ac:dyDescent="0.4">
      <c r="A2639" s="10"/>
      <c r="B2639" s="11"/>
      <c r="C2639" s="11"/>
      <c r="D2639" s="11"/>
      <c r="E2639" s="5"/>
      <c r="F2639" s="11"/>
      <c r="G2639" s="11"/>
      <c r="H2639" s="11"/>
      <c r="I2639" s="11"/>
      <c r="J2639" s="11"/>
      <c r="K2639" s="11"/>
      <c r="L2639" s="11"/>
      <c r="M2639" s="15"/>
      <c r="N2639" s="15"/>
      <c r="O2639" s="15"/>
      <c r="P2639" s="15"/>
      <c r="Q2639" s="16"/>
      <c r="R2639" s="16"/>
      <c r="S2639" s="16"/>
      <c r="T2639" s="14"/>
      <c r="U2639" s="16"/>
      <c r="V2639" s="16"/>
      <c r="W2639" s="16"/>
      <c r="X2639" s="16"/>
      <c r="Y2639" s="16"/>
      <c r="Z2639" s="16"/>
      <c r="AA2639" s="16"/>
    </row>
    <row r="2640" spans="1:27" ht="21.75" x14ac:dyDescent="0.4">
      <c r="A2640" s="10"/>
      <c r="B2640" s="11"/>
      <c r="C2640" s="11"/>
      <c r="D2640" s="11"/>
      <c r="E2640" s="5"/>
      <c r="F2640" s="11"/>
      <c r="G2640" s="11"/>
      <c r="H2640" s="11"/>
      <c r="I2640" s="11"/>
      <c r="J2640" s="11"/>
      <c r="K2640" s="11"/>
      <c r="L2640" s="11"/>
      <c r="M2640" s="15"/>
      <c r="N2640" s="15"/>
      <c r="O2640" s="15"/>
      <c r="P2640" s="15"/>
      <c r="Q2640" s="16"/>
      <c r="R2640" s="16"/>
      <c r="S2640" s="16"/>
      <c r="T2640" s="14"/>
      <c r="U2640" s="16"/>
      <c r="V2640" s="16"/>
      <c r="W2640" s="16"/>
      <c r="X2640" s="16"/>
      <c r="Y2640" s="16"/>
      <c r="Z2640" s="16"/>
      <c r="AA2640" s="16"/>
    </row>
    <row r="2641" spans="1:27" ht="21.75" x14ac:dyDescent="0.4">
      <c r="A2641" s="10"/>
      <c r="B2641" s="11"/>
      <c r="C2641" s="11"/>
      <c r="D2641" s="11"/>
      <c r="E2641" s="5"/>
      <c r="F2641" s="11"/>
      <c r="G2641" s="11"/>
      <c r="H2641" s="11"/>
      <c r="I2641" s="11"/>
      <c r="J2641" s="11"/>
      <c r="K2641" s="11"/>
      <c r="L2641" s="11"/>
      <c r="M2641" s="15"/>
      <c r="N2641" s="15"/>
      <c r="O2641" s="15"/>
      <c r="P2641" s="15"/>
      <c r="Q2641" s="16"/>
      <c r="R2641" s="16"/>
      <c r="S2641" s="16"/>
      <c r="T2641" s="14"/>
      <c r="U2641" s="16"/>
      <c r="V2641" s="16"/>
      <c r="W2641" s="16"/>
      <c r="X2641" s="16"/>
      <c r="Y2641" s="16"/>
      <c r="Z2641" s="16"/>
      <c r="AA2641" s="16"/>
    </row>
    <row r="2642" spans="1:27" ht="21.75" x14ac:dyDescent="0.4">
      <c r="A2642" s="10"/>
      <c r="B2642" s="11"/>
      <c r="C2642" s="11"/>
      <c r="D2642" s="11"/>
      <c r="E2642" s="5"/>
      <c r="F2642" s="11"/>
      <c r="G2642" s="11"/>
      <c r="H2642" s="11"/>
      <c r="I2642" s="11"/>
      <c r="J2642" s="11"/>
      <c r="K2642" s="11"/>
      <c r="L2642" s="11"/>
      <c r="M2642" s="15"/>
      <c r="N2642" s="15"/>
      <c r="O2642" s="15"/>
      <c r="P2642" s="15"/>
      <c r="Q2642" s="16"/>
      <c r="R2642" s="16"/>
      <c r="S2642" s="16"/>
      <c r="T2642" s="14"/>
      <c r="U2642" s="16"/>
      <c r="V2642" s="16"/>
      <c r="W2642" s="16"/>
      <c r="X2642" s="16"/>
      <c r="Y2642" s="16"/>
      <c r="Z2642" s="16"/>
      <c r="AA2642" s="16"/>
    </row>
    <row r="2643" spans="1:27" ht="21.75" x14ac:dyDescent="0.4">
      <c r="A2643" s="10"/>
      <c r="B2643" s="11"/>
      <c r="C2643" s="11"/>
      <c r="D2643" s="11"/>
      <c r="E2643" s="5"/>
      <c r="F2643" s="11"/>
      <c r="G2643" s="11"/>
      <c r="H2643" s="11"/>
      <c r="I2643" s="11"/>
      <c r="J2643" s="11"/>
      <c r="K2643" s="11"/>
      <c r="L2643" s="11"/>
      <c r="M2643" s="15"/>
      <c r="N2643" s="15"/>
      <c r="O2643" s="15"/>
      <c r="P2643" s="15"/>
      <c r="Q2643" s="16"/>
      <c r="R2643" s="16"/>
      <c r="S2643" s="16"/>
      <c r="T2643" s="14"/>
      <c r="U2643" s="16"/>
      <c r="V2643" s="16"/>
      <c r="W2643" s="16"/>
      <c r="X2643" s="16"/>
      <c r="Y2643" s="16"/>
      <c r="Z2643" s="16"/>
      <c r="AA2643" s="16"/>
    </row>
    <row r="2644" spans="1:27" ht="21.75" x14ac:dyDescent="0.4">
      <c r="A2644" s="10"/>
      <c r="B2644" s="11"/>
      <c r="C2644" s="11"/>
      <c r="D2644" s="11"/>
      <c r="E2644" s="5"/>
      <c r="F2644" s="11"/>
      <c r="G2644" s="11"/>
      <c r="H2644" s="11"/>
      <c r="I2644" s="11"/>
      <c r="J2644" s="11"/>
      <c r="K2644" s="11"/>
      <c r="L2644" s="11"/>
      <c r="M2644" s="15"/>
      <c r="N2644" s="15"/>
      <c r="O2644" s="15"/>
      <c r="P2644" s="15"/>
      <c r="Q2644" s="16"/>
      <c r="R2644" s="16"/>
      <c r="S2644" s="16"/>
      <c r="T2644" s="14"/>
      <c r="U2644" s="16"/>
      <c r="V2644" s="16"/>
      <c r="W2644" s="16"/>
      <c r="X2644" s="16"/>
      <c r="Y2644" s="16"/>
      <c r="Z2644" s="16"/>
      <c r="AA2644" s="16"/>
    </row>
    <row r="2645" spans="1:27" ht="21.75" x14ac:dyDescent="0.4">
      <c r="A2645" s="10"/>
      <c r="B2645" s="11"/>
      <c r="C2645" s="11"/>
      <c r="D2645" s="11"/>
      <c r="E2645" s="5"/>
      <c r="F2645" s="11"/>
      <c r="G2645" s="11"/>
      <c r="H2645" s="11"/>
      <c r="I2645" s="11"/>
      <c r="J2645" s="11"/>
      <c r="K2645" s="11"/>
      <c r="L2645" s="11"/>
      <c r="M2645" s="15"/>
      <c r="N2645" s="15"/>
      <c r="O2645" s="15"/>
      <c r="P2645" s="15"/>
      <c r="Q2645" s="16"/>
      <c r="R2645" s="16"/>
      <c r="S2645" s="16"/>
      <c r="T2645" s="14"/>
      <c r="U2645" s="16"/>
      <c r="V2645" s="16"/>
      <c r="W2645" s="16"/>
      <c r="X2645" s="16"/>
      <c r="Y2645" s="16"/>
      <c r="Z2645" s="16"/>
      <c r="AA2645" s="16"/>
    </row>
    <row r="2646" spans="1:27" ht="21.75" x14ac:dyDescent="0.4">
      <c r="A2646" s="10"/>
      <c r="B2646" s="11"/>
      <c r="C2646" s="11"/>
      <c r="D2646" s="11"/>
      <c r="E2646" s="5"/>
      <c r="F2646" s="11"/>
      <c r="G2646" s="11"/>
      <c r="H2646" s="11"/>
      <c r="I2646" s="11"/>
      <c r="J2646" s="11"/>
      <c r="K2646" s="11"/>
      <c r="L2646" s="11"/>
      <c r="M2646" s="15"/>
      <c r="N2646" s="15"/>
      <c r="O2646" s="15"/>
      <c r="P2646" s="15"/>
      <c r="Q2646" s="16"/>
      <c r="R2646" s="16"/>
      <c r="S2646" s="16"/>
      <c r="T2646" s="14"/>
      <c r="U2646" s="16"/>
      <c r="V2646" s="16"/>
      <c r="W2646" s="16"/>
      <c r="X2646" s="16"/>
      <c r="Y2646" s="16"/>
      <c r="Z2646" s="16"/>
      <c r="AA2646" s="16"/>
    </row>
    <row r="2647" spans="1:27" ht="21.75" x14ac:dyDescent="0.4">
      <c r="A2647" s="10"/>
      <c r="B2647" s="11"/>
      <c r="C2647" s="11"/>
      <c r="D2647" s="11"/>
      <c r="E2647" s="5"/>
      <c r="F2647" s="11"/>
      <c r="G2647" s="11"/>
      <c r="H2647" s="11"/>
      <c r="I2647" s="11"/>
      <c r="J2647" s="11"/>
      <c r="K2647" s="11"/>
      <c r="L2647" s="11"/>
      <c r="M2647" s="15"/>
      <c r="N2647" s="15"/>
      <c r="O2647" s="15"/>
      <c r="P2647" s="15"/>
      <c r="Q2647" s="16"/>
      <c r="R2647" s="16"/>
      <c r="S2647" s="16"/>
      <c r="T2647" s="14"/>
      <c r="U2647" s="16"/>
      <c r="V2647" s="16"/>
      <c r="W2647" s="16"/>
      <c r="X2647" s="16"/>
      <c r="Y2647" s="16"/>
      <c r="Z2647" s="16"/>
      <c r="AA2647" s="16"/>
    </row>
    <row r="2648" spans="1:27" ht="21.75" x14ac:dyDescent="0.4">
      <c r="A2648" s="10"/>
      <c r="B2648" s="11"/>
      <c r="C2648" s="11"/>
      <c r="D2648" s="11"/>
      <c r="E2648" s="5"/>
      <c r="F2648" s="11"/>
      <c r="G2648" s="11"/>
      <c r="H2648" s="11"/>
      <c r="I2648" s="11"/>
      <c r="J2648" s="11"/>
      <c r="K2648" s="11"/>
      <c r="L2648" s="11"/>
      <c r="M2648" s="15"/>
      <c r="N2648" s="15"/>
      <c r="O2648" s="15"/>
      <c r="P2648" s="15"/>
      <c r="Q2648" s="16"/>
      <c r="R2648" s="16"/>
      <c r="S2648" s="16"/>
      <c r="T2648" s="14"/>
      <c r="U2648" s="16"/>
      <c r="V2648" s="16"/>
      <c r="W2648" s="16"/>
      <c r="X2648" s="16"/>
      <c r="Y2648" s="16"/>
      <c r="Z2648" s="16"/>
      <c r="AA2648" s="16"/>
    </row>
    <row r="2649" spans="1:27" ht="21.75" x14ac:dyDescent="0.4">
      <c r="A2649" s="10"/>
      <c r="B2649" s="11"/>
      <c r="C2649" s="11"/>
      <c r="D2649" s="11"/>
      <c r="E2649" s="5"/>
      <c r="F2649" s="11"/>
      <c r="G2649" s="11"/>
      <c r="H2649" s="11"/>
      <c r="I2649" s="11"/>
      <c r="J2649" s="11"/>
      <c r="K2649" s="11"/>
      <c r="L2649" s="11"/>
      <c r="M2649" s="15"/>
      <c r="N2649" s="15"/>
      <c r="O2649" s="15"/>
      <c r="P2649" s="15"/>
      <c r="Q2649" s="16"/>
      <c r="R2649" s="16"/>
      <c r="S2649" s="16"/>
      <c r="T2649" s="14"/>
      <c r="U2649" s="16"/>
      <c r="V2649" s="16"/>
      <c r="W2649" s="16"/>
      <c r="X2649" s="16"/>
      <c r="Y2649" s="16"/>
      <c r="Z2649" s="16"/>
      <c r="AA2649" s="16"/>
    </row>
    <row r="2650" spans="1:27" ht="21.75" x14ac:dyDescent="0.4">
      <c r="A2650" s="10"/>
      <c r="B2650" s="11"/>
      <c r="C2650" s="11"/>
      <c r="D2650" s="11"/>
      <c r="E2650" s="5"/>
      <c r="F2650" s="11"/>
      <c r="G2650" s="11"/>
      <c r="H2650" s="11"/>
      <c r="I2650" s="11"/>
      <c r="J2650" s="11"/>
      <c r="K2650" s="11"/>
      <c r="L2650" s="11"/>
      <c r="M2650" s="15"/>
      <c r="N2650" s="15"/>
      <c r="O2650" s="15"/>
      <c r="P2650" s="15"/>
      <c r="Q2650" s="16"/>
      <c r="R2650" s="16"/>
      <c r="S2650" s="16"/>
      <c r="T2650" s="14"/>
      <c r="U2650" s="16"/>
      <c r="V2650" s="16"/>
      <c r="W2650" s="16"/>
      <c r="X2650" s="16"/>
      <c r="Y2650" s="16"/>
      <c r="Z2650" s="16"/>
      <c r="AA2650" s="16"/>
    </row>
    <row r="2651" spans="1:27" ht="21.75" x14ac:dyDescent="0.4">
      <c r="E2651" s="5"/>
      <c r="T2651" s="14"/>
    </row>
    <row r="2652" spans="1:27" ht="21.75" x14ac:dyDescent="0.4">
      <c r="E2652" s="5"/>
      <c r="T2652" s="14"/>
    </row>
    <row r="2653" spans="1:27" ht="21.75" x14ac:dyDescent="0.4">
      <c r="E2653" s="5"/>
      <c r="T2653" s="14"/>
    </row>
    <row r="2654" spans="1:27" ht="21.75" x14ac:dyDescent="0.4">
      <c r="E2654" s="5"/>
      <c r="T2654" s="14"/>
    </row>
    <row r="2655" spans="1:27" ht="21.75" x14ac:dyDescent="0.4">
      <c r="E2655" s="5"/>
      <c r="T2655" s="14"/>
    </row>
    <row r="2656" spans="1:27" ht="21.75" x14ac:dyDescent="0.4">
      <c r="E2656" s="5"/>
      <c r="T2656" s="14"/>
    </row>
    <row r="2657" spans="5:20" ht="21.75" x14ac:dyDescent="0.4">
      <c r="E2657" s="5"/>
      <c r="T2657" s="14"/>
    </row>
    <row r="2658" spans="5:20" ht="21.75" x14ac:dyDescent="0.4">
      <c r="E2658" s="5"/>
      <c r="T2658" s="14"/>
    </row>
    <row r="2659" spans="5:20" ht="21.75" x14ac:dyDescent="0.4">
      <c r="E2659" s="5"/>
      <c r="T2659" s="14"/>
    </row>
    <row r="2660" spans="5:20" ht="21.75" x14ac:dyDescent="0.4">
      <c r="E2660" s="5"/>
      <c r="T2660" s="14"/>
    </row>
    <row r="2661" spans="5:20" ht="21.75" x14ac:dyDescent="0.4">
      <c r="E2661" s="5"/>
      <c r="T2661" s="14"/>
    </row>
    <row r="2662" spans="5:20" ht="21.75" x14ac:dyDescent="0.4">
      <c r="E2662" s="5"/>
      <c r="T2662" s="14"/>
    </row>
    <row r="2663" spans="5:20" ht="21.75" x14ac:dyDescent="0.4">
      <c r="E2663" s="5"/>
      <c r="T2663" s="14"/>
    </row>
    <row r="2664" spans="5:20" ht="21.75" x14ac:dyDescent="0.4">
      <c r="E2664" s="5"/>
      <c r="T2664" s="14"/>
    </row>
    <row r="2665" spans="5:20" ht="21.75" x14ac:dyDescent="0.4">
      <c r="E2665" s="5"/>
      <c r="T2665" s="14"/>
    </row>
    <row r="2666" spans="5:20" ht="21.75" x14ac:dyDescent="0.4">
      <c r="E2666" s="5"/>
      <c r="T2666" s="14"/>
    </row>
    <row r="2667" spans="5:20" ht="21.75" x14ac:dyDescent="0.4">
      <c r="E2667" s="5"/>
      <c r="T2667" s="14"/>
    </row>
    <row r="2668" spans="5:20" ht="21.75" x14ac:dyDescent="0.4">
      <c r="E2668" s="5"/>
      <c r="T2668" s="14"/>
    </row>
    <row r="2669" spans="5:20" ht="21.75" x14ac:dyDescent="0.4">
      <c r="E2669" s="5"/>
      <c r="T2669" s="14"/>
    </row>
    <row r="2670" spans="5:20" ht="21.75" x14ac:dyDescent="0.4">
      <c r="E2670" s="5"/>
      <c r="T2670" s="14"/>
    </row>
    <row r="2671" spans="5:20" ht="21.75" x14ac:dyDescent="0.4">
      <c r="E2671" s="5"/>
      <c r="T2671" s="14"/>
    </row>
    <row r="2672" spans="5:20" ht="21.75" x14ac:dyDescent="0.4">
      <c r="E2672" s="5"/>
      <c r="T2672" s="14"/>
    </row>
    <row r="2673" spans="5:20" ht="21.75" x14ac:dyDescent="0.4">
      <c r="E2673" s="5"/>
      <c r="T2673" s="14"/>
    </row>
    <row r="2674" spans="5:20" ht="21.75" x14ac:dyDescent="0.4">
      <c r="E2674" s="5"/>
      <c r="T2674" s="14"/>
    </row>
    <row r="2675" spans="5:20" ht="21.75" x14ac:dyDescent="0.4">
      <c r="E2675" s="5"/>
      <c r="T2675" s="14"/>
    </row>
    <row r="2676" spans="5:20" ht="21.75" x14ac:dyDescent="0.4">
      <c r="E2676" s="5"/>
      <c r="T2676" s="14"/>
    </row>
    <row r="2677" spans="5:20" ht="21.75" x14ac:dyDescent="0.4">
      <c r="E2677" s="5"/>
      <c r="T2677" s="14"/>
    </row>
    <row r="2678" spans="5:20" ht="21.75" x14ac:dyDescent="0.4">
      <c r="E2678" s="5"/>
      <c r="T2678" s="14"/>
    </row>
    <row r="2679" spans="5:20" ht="21.75" x14ac:dyDescent="0.4">
      <c r="E2679" s="5"/>
      <c r="T2679" s="14"/>
    </row>
    <row r="2680" spans="5:20" ht="21.75" x14ac:dyDescent="0.4">
      <c r="E2680" s="5"/>
      <c r="T2680" s="14"/>
    </row>
    <row r="2681" spans="5:20" ht="21.75" x14ac:dyDescent="0.4">
      <c r="E2681" s="5"/>
      <c r="T2681" s="14"/>
    </row>
    <row r="2682" spans="5:20" ht="21.75" x14ac:dyDescent="0.4">
      <c r="E2682" s="5"/>
      <c r="T2682" s="14"/>
    </row>
    <row r="2683" spans="5:20" ht="21.75" x14ac:dyDescent="0.4">
      <c r="E2683" s="5"/>
      <c r="T2683" s="14"/>
    </row>
    <row r="2684" spans="5:20" ht="21.75" x14ac:dyDescent="0.4">
      <c r="E2684" s="5"/>
      <c r="T2684" s="14"/>
    </row>
    <row r="2685" spans="5:20" ht="21.75" x14ac:dyDescent="0.4">
      <c r="E2685" s="5"/>
      <c r="T2685" s="14"/>
    </row>
    <row r="2686" spans="5:20" ht="21.75" x14ac:dyDescent="0.4">
      <c r="E2686" s="5"/>
      <c r="T2686" s="14"/>
    </row>
    <row r="2687" spans="5:20" ht="21.75" x14ac:dyDescent="0.4">
      <c r="E2687" s="5"/>
      <c r="T2687" s="14"/>
    </row>
    <row r="2688" spans="5:20" ht="21.75" x14ac:dyDescent="0.4">
      <c r="E2688" s="5"/>
      <c r="T2688" s="14"/>
    </row>
    <row r="2689" spans="5:20" ht="21.75" x14ac:dyDescent="0.4">
      <c r="E2689" s="5"/>
      <c r="T2689" s="14"/>
    </row>
    <row r="2690" spans="5:20" ht="21.75" x14ac:dyDescent="0.4">
      <c r="E2690" s="5"/>
      <c r="T2690" s="14"/>
    </row>
    <row r="2691" spans="5:20" ht="21.75" x14ac:dyDescent="0.4">
      <c r="E2691" s="5"/>
      <c r="T2691" s="14"/>
    </row>
    <row r="2692" spans="5:20" ht="21.75" x14ac:dyDescent="0.4">
      <c r="E2692" s="5"/>
      <c r="T2692" s="14"/>
    </row>
    <row r="2693" spans="5:20" ht="21.75" x14ac:dyDescent="0.4">
      <c r="E2693" s="5"/>
      <c r="T2693" s="14"/>
    </row>
    <row r="2694" spans="5:20" ht="21.75" x14ac:dyDescent="0.4">
      <c r="E2694" s="5"/>
      <c r="T2694" s="14"/>
    </row>
    <row r="2695" spans="5:20" ht="21.75" x14ac:dyDescent="0.4">
      <c r="E2695" s="5"/>
      <c r="T2695" s="14"/>
    </row>
    <row r="2696" spans="5:20" ht="21.75" x14ac:dyDescent="0.4">
      <c r="E2696" s="5"/>
      <c r="T2696" s="14"/>
    </row>
    <row r="2697" spans="5:20" ht="21.75" x14ac:dyDescent="0.4">
      <c r="E2697" s="5"/>
      <c r="T2697" s="14"/>
    </row>
    <row r="2698" spans="5:20" ht="21.75" x14ac:dyDescent="0.4">
      <c r="E2698" s="5"/>
      <c r="T2698" s="14"/>
    </row>
    <row r="2699" spans="5:20" ht="21.75" x14ac:dyDescent="0.4">
      <c r="E2699" s="5"/>
      <c r="T2699" s="14"/>
    </row>
    <row r="2700" spans="5:20" ht="21.75" x14ac:dyDescent="0.4">
      <c r="E2700" s="5"/>
      <c r="T2700" s="14"/>
    </row>
    <row r="2701" spans="5:20" ht="21.75" x14ac:dyDescent="0.4">
      <c r="E2701" s="5"/>
      <c r="T2701" s="14"/>
    </row>
    <row r="2702" spans="5:20" ht="21.75" x14ac:dyDescent="0.4">
      <c r="E2702" s="5"/>
      <c r="T2702" s="14"/>
    </row>
    <row r="2703" spans="5:20" ht="21.75" x14ac:dyDescent="0.4">
      <c r="E2703" s="5"/>
      <c r="T2703" s="14"/>
    </row>
    <row r="2704" spans="5:20" ht="21.75" x14ac:dyDescent="0.4">
      <c r="E2704" s="5"/>
      <c r="T2704" s="14"/>
    </row>
    <row r="2705" spans="5:20" ht="21.75" x14ac:dyDescent="0.4">
      <c r="E2705" s="5"/>
      <c r="T2705" s="14"/>
    </row>
    <row r="2706" spans="5:20" ht="21.75" x14ac:dyDescent="0.4">
      <c r="E2706" s="5"/>
      <c r="T2706" s="14"/>
    </row>
    <row r="2707" spans="5:20" ht="21.75" x14ac:dyDescent="0.4">
      <c r="E2707" s="5"/>
      <c r="T2707" s="14"/>
    </row>
    <row r="2708" spans="5:20" ht="21.75" x14ac:dyDescent="0.4">
      <c r="E2708" s="5"/>
      <c r="T2708" s="14"/>
    </row>
    <row r="2709" spans="5:20" ht="21.75" x14ac:dyDescent="0.4">
      <c r="E2709" s="5"/>
      <c r="T2709" s="14"/>
    </row>
    <row r="2710" spans="5:20" ht="21.75" x14ac:dyDescent="0.4">
      <c r="E2710" s="5"/>
      <c r="T2710" s="14"/>
    </row>
    <row r="2711" spans="5:20" ht="21.75" x14ac:dyDescent="0.4">
      <c r="E2711" s="5"/>
      <c r="T2711" s="14"/>
    </row>
    <row r="2712" spans="5:20" ht="21.75" x14ac:dyDescent="0.4">
      <c r="E2712" s="5"/>
      <c r="T2712" s="14"/>
    </row>
    <row r="2713" spans="5:20" ht="21.75" x14ac:dyDescent="0.4">
      <c r="E2713" s="5"/>
      <c r="T2713" s="14"/>
    </row>
    <row r="2714" spans="5:20" ht="21.75" x14ac:dyDescent="0.4">
      <c r="E2714" s="5"/>
      <c r="T2714" s="14"/>
    </row>
    <row r="2715" spans="5:20" ht="21.75" x14ac:dyDescent="0.4">
      <c r="E2715" s="5"/>
      <c r="T2715" s="14"/>
    </row>
    <row r="2716" spans="5:20" ht="21.75" x14ac:dyDescent="0.4">
      <c r="E2716" s="5"/>
      <c r="T2716" s="14"/>
    </row>
    <row r="2717" spans="5:20" ht="21.75" x14ac:dyDescent="0.4">
      <c r="E2717" s="5"/>
      <c r="T2717" s="14"/>
    </row>
    <row r="2718" spans="5:20" ht="21.75" x14ac:dyDescent="0.4">
      <c r="E2718" s="5"/>
      <c r="T2718" s="14"/>
    </row>
    <row r="2719" spans="5:20" ht="21.75" x14ac:dyDescent="0.4">
      <c r="E2719" s="5"/>
      <c r="T2719" s="14"/>
    </row>
    <row r="2720" spans="5:20" ht="21.75" x14ac:dyDescent="0.4">
      <c r="E2720" s="5"/>
      <c r="T2720" s="14"/>
    </row>
    <row r="2721" spans="5:20" ht="21.75" x14ac:dyDescent="0.4">
      <c r="E2721" s="5"/>
      <c r="T2721" s="14"/>
    </row>
    <row r="2722" spans="5:20" ht="21.75" x14ac:dyDescent="0.4">
      <c r="E2722" s="5"/>
      <c r="T2722" s="14"/>
    </row>
    <row r="2723" spans="5:20" ht="21.75" x14ac:dyDescent="0.4">
      <c r="E2723" s="5"/>
      <c r="T2723" s="14"/>
    </row>
    <row r="2724" spans="5:20" ht="21.75" x14ac:dyDescent="0.4">
      <c r="E2724" s="5"/>
      <c r="T2724" s="14"/>
    </row>
    <row r="2725" spans="5:20" ht="21.75" x14ac:dyDescent="0.4">
      <c r="E2725" s="5"/>
      <c r="T2725" s="14"/>
    </row>
    <row r="2726" spans="5:20" ht="21.75" x14ac:dyDescent="0.4">
      <c r="E2726" s="5"/>
      <c r="T2726" s="14"/>
    </row>
    <row r="2727" spans="5:20" ht="21.75" x14ac:dyDescent="0.4">
      <c r="E2727" s="5"/>
      <c r="T2727" s="14"/>
    </row>
    <row r="2728" spans="5:20" ht="21.75" x14ac:dyDescent="0.4">
      <c r="E2728" s="5"/>
      <c r="T2728" s="14"/>
    </row>
    <row r="2729" spans="5:20" ht="21.75" x14ac:dyDescent="0.4">
      <c r="E2729" s="5"/>
      <c r="T2729" s="14"/>
    </row>
    <row r="2730" spans="5:20" ht="21.75" x14ac:dyDescent="0.4">
      <c r="E2730" s="5"/>
      <c r="T2730" s="14"/>
    </row>
    <row r="2731" spans="5:20" ht="21.75" x14ac:dyDescent="0.4">
      <c r="E2731" s="5"/>
      <c r="T2731" s="14"/>
    </row>
    <row r="2732" spans="5:20" ht="21.75" x14ac:dyDescent="0.4">
      <c r="E2732" s="5"/>
      <c r="T2732" s="14"/>
    </row>
    <row r="2733" spans="5:20" ht="21.75" x14ac:dyDescent="0.4">
      <c r="E2733" s="5"/>
      <c r="T2733" s="14"/>
    </row>
    <row r="2734" spans="5:20" ht="21.75" x14ac:dyDescent="0.4">
      <c r="E2734" s="5"/>
      <c r="T2734" s="14"/>
    </row>
    <row r="2735" spans="5:20" ht="21.75" x14ac:dyDescent="0.4">
      <c r="E2735" s="5"/>
      <c r="T2735" s="14"/>
    </row>
    <row r="2736" spans="5:20" ht="21.75" x14ac:dyDescent="0.4">
      <c r="E2736" s="5"/>
      <c r="T2736" s="14"/>
    </row>
    <row r="2737" spans="5:20" ht="21.75" x14ac:dyDescent="0.4">
      <c r="E2737" s="5"/>
      <c r="T2737" s="14"/>
    </row>
    <row r="2738" spans="5:20" ht="21.75" x14ac:dyDescent="0.4">
      <c r="E2738" s="5"/>
      <c r="T2738" s="14"/>
    </row>
    <row r="2739" spans="5:20" ht="21.75" x14ac:dyDescent="0.4">
      <c r="E2739" s="5"/>
      <c r="T2739" s="14"/>
    </row>
    <row r="2740" spans="5:20" ht="21.75" x14ac:dyDescent="0.4">
      <c r="E2740" s="5"/>
      <c r="T2740" s="14"/>
    </row>
    <row r="2741" spans="5:20" ht="21.75" x14ac:dyDescent="0.4">
      <c r="E2741" s="5"/>
      <c r="T2741" s="14"/>
    </row>
    <row r="2742" spans="5:20" ht="21.75" x14ac:dyDescent="0.4">
      <c r="E2742" s="5"/>
      <c r="T2742" s="14"/>
    </row>
    <row r="2743" spans="5:20" ht="21.75" x14ac:dyDescent="0.4">
      <c r="E2743" s="5"/>
      <c r="T2743" s="14"/>
    </row>
    <row r="2744" spans="5:20" ht="21.75" x14ac:dyDescent="0.4">
      <c r="E2744" s="5"/>
      <c r="T2744" s="14"/>
    </row>
    <row r="2745" spans="5:20" ht="21.75" x14ac:dyDescent="0.4">
      <c r="E2745" s="5"/>
      <c r="T2745" s="14"/>
    </row>
    <row r="2746" spans="5:20" ht="21.75" x14ac:dyDescent="0.4">
      <c r="E2746" s="5"/>
      <c r="T2746" s="14"/>
    </row>
    <row r="2747" spans="5:20" ht="21.75" x14ac:dyDescent="0.4">
      <c r="E2747" s="5"/>
      <c r="T2747" s="14"/>
    </row>
    <row r="2748" spans="5:20" ht="21.75" x14ac:dyDescent="0.4">
      <c r="E2748" s="5"/>
      <c r="T2748" s="14"/>
    </row>
    <row r="2749" spans="5:20" ht="21.75" x14ac:dyDescent="0.4">
      <c r="E2749" s="5"/>
      <c r="T2749" s="14"/>
    </row>
    <row r="2750" spans="5:20" ht="21.75" x14ac:dyDescent="0.4">
      <c r="E2750" s="5"/>
      <c r="T2750" s="14"/>
    </row>
    <row r="2751" spans="5:20" ht="21.75" x14ac:dyDescent="0.4">
      <c r="E2751" s="5"/>
      <c r="T2751" s="14"/>
    </row>
    <row r="2752" spans="5:20" ht="21.75" x14ac:dyDescent="0.4">
      <c r="E2752" s="5"/>
      <c r="T2752" s="14"/>
    </row>
    <row r="2753" spans="5:20" ht="21.75" x14ac:dyDescent="0.4">
      <c r="E2753" s="5"/>
      <c r="T2753" s="14"/>
    </row>
    <row r="2754" spans="5:20" ht="21.75" x14ac:dyDescent="0.4">
      <c r="E2754" s="5"/>
      <c r="T2754" s="14"/>
    </row>
    <row r="2755" spans="5:20" ht="21.75" x14ac:dyDescent="0.4">
      <c r="E2755" s="5"/>
      <c r="T2755" s="14"/>
    </row>
    <row r="2756" spans="5:20" ht="21.75" x14ac:dyDescent="0.4">
      <c r="E2756" s="5"/>
      <c r="T2756" s="14"/>
    </row>
    <row r="2757" spans="5:20" ht="21.75" x14ac:dyDescent="0.4">
      <c r="E2757" s="5"/>
      <c r="T2757" s="14"/>
    </row>
    <row r="2758" spans="5:20" ht="21.75" x14ac:dyDescent="0.4">
      <c r="E2758" s="5"/>
      <c r="T2758" s="14"/>
    </row>
    <row r="2759" spans="5:20" ht="21.75" x14ac:dyDescent="0.4">
      <c r="E2759" s="5"/>
      <c r="T2759" s="14"/>
    </row>
    <row r="2760" spans="5:20" ht="21.75" x14ac:dyDescent="0.4">
      <c r="E2760" s="5"/>
      <c r="T2760" s="14"/>
    </row>
    <row r="2761" spans="5:20" ht="21.75" x14ac:dyDescent="0.4">
      <c r="E2761" s="5"/>
      <c r="T2761" s="14"/>
    </row>
    <row r="2762" spans="5:20" ht="21.75" x14ac:dyDescent="0.4">
      <c r="E2762" s="5"/>
      <c r="T2762" s="14"/>
    </row>
    <row r="2763" spans="5:20" ht="21.75" x14ac:dyDescent="0.4">
      <c r="E2763" s="5"/>
      <c r="T2763" s="14"/>
    </row>
    <row r="2764" spans="5:20" ht="21.75" x14ac:dyDescent="0.4">
      <c r="E2764" s="5"/>
      <c r="T2764" s="14"/>
    </row>
    <row r="2765" spans="5:20" ht="21.75" x14ac:dyDescent="0.4">
      <c r="E2765" s="5"/>
      <c r="T2765" s="14"/>
    </row>
    <row r="2766" spans="5:20" ht="21.75" x14ac:dyDescent="0.4">
      <c r="E2766" s="5"/>
      <c r="T2766" s="14"/>
    </row>
    <row r="2767" spans="5:20" ht="21.75" x14ac:dyDescent="0.4">
      <c r="E2767" s="5"/>
      <c r="T2767" s="14"/>
    </row>
    <row r="2768" spans="5:20" ht="21.75" x14ac:dyDescent="0.4">
      <c r="E2768" s="5"/>
      <c r="T2768" s="14"/>
    </row>
    <row r="2769" spans="5:20" ht="21.75" x14ac:dyDescent="0.4">
      <c r="E2769" s="5"/>
      <c r="T2769" s="14"/>
    </row>
    <row r="2770" spans="5:20" ht="21.75" x14ac:dyDescent="0.4">
      <c r="E2770" s="5"/>
      <c r="T2770" s="14"/>
    </row>
    <row r="2771" spans="5:20" ht="21.75" x14ac:dyDescent="0.4">
      <c r="E2771" s="5"/>
      <c r="T2771" s="14"/>
    </row>
    <row r="2772" spans="5:20" ht="21.75" x14ac:dyDescent="0.4">
      <c r="E2772" s="5"/>
      <c r="T2772" s="14"/>
    </row>
    <row r="2773" spans="5:20" ht="21.75" x14ac:dyDescent="0.4">
      <c r="E2773" s="5"/>
      <c r="T2773" s="14"/>
    </row>
    <row r="2774" spans="5:20" ht="21.75" x14ac:dyDescent="0.4">
      <c r="E2774" s="5"/>
      <c r="T2774" s="14"/>
    </row>
    <row r="2775" spans="5:20" ht="21.75" x14ac:dyDescent="0.4">
      <c r="E2775" s="5"/>
      <c r="T2775" s="14"/>
    </row>
    <row r="2776" spans="5:20" ht="21.75" x14ac:dyDescent="0.4">
      <c r="E2776" s="5"/>
      <c r="T2776" s="14"/>
    </row>
    <row r="2777" spans="5:20" ht="21.75" x14ac:dyDescent="0.4">
      <c r="E2777" s="5"/>
      <c r="T2777" s="14"/>
    </row>
    <row r="2778" spans="5:20" ht="21.75" x14ac:dyDescent="0.4">
      <c r="E2778" s="5"/>
      <c r="T2778" s="14"/>
    </row>
    <row r="2779" spans="5:20" ht="21.75" x14ac:dyDescent="0.4">
      <c r="E2779" s="5"/>
      <c r="T2779" s="14"/>
    </row>
    <row r="2780" spans="5:20" ht="21.75" x14ac:dyDescent="0.4">
      <c r="E2780" s="5"/>
      <c r="T2780" s="14"/>
    </row>
    <row r="2781" spans="5:20" ht="21.75" x14ac:dyDescent="0.4">
      <c r="E2781" s="5"/>
      <c r="T2781" s="14"/>
    </row>
    <row r="2782" spans="5:20" ht="21.75" x14ac:dyDescent="0.4">
      <c r="E2782" s="5"/>
      <c r="T2782" s="14"/>
    </row>
    <row r="2783" spans="5:20" ht="21.75" x14ac:dyDescent="0.4">
      <c r="E2783" s="5"/>
      <c r="T2783" s="14"/>
    </row>
    <row r="2784" spans="5:20" ht="21.75" x14ac:dyDescent="0.4">
      <c r="E2784" s="5"/>
      <c r="T2784" s="14"/>
    </row>
    <row r="2785" spans="5:20" ht="21.75" x14ac:dyDescent="0.4">
      <c r="E2785" s="5"/>
      <c r="T2785" s="14"/>
    </row>
    <row r="2786" spans="5:20" ht="21.75" x14ac:dyDescent="0.4">
      <c r="E2786" s="5"/>
      <c r="T2786" s="14"/>
    </row>
    <row r="2787" spans="5:20" ht="21.75" x14ac:dyDescent="0.4">
      <c r="E2787" s="5"/>
      <c r="T2787" s="14"/>
    </row>
    <row r="2788" spans="5:20" ht="21.75" x14ac:dyDescent="0.4">
      <c r="E2788" s="5"/>
      <c r="T2788" s="14"/>
    </row>
    <row r="2789" spans="5:20" ht="21.75" x14ac:dyDescent="0.4">
      <c r="E2789" s="5"/>
      <c r="T2789" s="14"/>
    </row>
    <row r="2790" spans="5:20" ht="21.75" x14ac:dyDescent="0.4">
      <c r="E2790" s="5"/>
      <c r="T2790" s="14"/>
    </row>
    <row r="2791" spans="5:20" ht="21.75" x14ac:dyDescent="0.4">
      <c r="E2791" s="5"/>
      <c r="T2791" s="14"/>
    </row>
    <row r="2792" spans="5:20" ht="21.75" x14ac:dyDescent="0.4">
      <c r="E2792" s="5"/>
      <c r="T2792" s="14"/>
    </row>
    <row r="2793" spans="5:20" ht="21.75" x14ac:dyDescent="0.4">
      <c r="E2793" s="5"/>
      <c r="T2793" s="14"/>
    </row>
    <row r="2794" spans="5:20" ht="21.75" x14ac:dyDescent="0.4">
      <c r="E2794" s="5"/>
      <c r="T2794" s="14"/>
    </row>
    <row r="2795" spans="5:20" ht="21.75" x14ac:dyDescent="0.4">
      <c r="E2795" s="5"/>
      <c r="T2795" s="14"/>
    </row>
    <row r="2796" spans="5:20" ht="21.75" x14ac:dyDescent="0.4">
      <c r="E2796" s="5"/>
      <c r="T2796" s="14"/>
    </row>
    <row r="2797" spans="5:20" ht="21.75" x14ac:dyDescent="0.4">
      <c r="E2797" s="5"/>
      <c r="T2797" s="14"/>
    </row>
    <row r="2798" spans="5:20" ht="21.75" x14ac:dyDescent="0.4">
      <c r="E2798" s="5"/>
      <c r="T2798" s="14"/>
    </row>
    <row r="2799" spans="5:20" ht="21.75" x14ac:dyDescent="0.4">
      <c r="E2799" s="5"/>
      <c r="T2799" s="14"/>
    </row>
    <row r="2800" spans="5:20" ht="21.75" x14ac:dyDescent="0.4">
      <c r="E2800" s="5"/>
      <c r="T2800" s="14"/>
    </row>
    <row r="2801" spans="5:20" ht="21.75" x14ac:dyDescent="0.4">
      <c r="E2801" s="5"/>
      <c r="T2801" s="14"/>
    </row>
    <row r="2802" spans="5:20" ht="21.75" x14ac:dyDescent="0.4">
      <c r="E2802" s="5"/>
      <c r="T2802" s="14"/>
    </row>
    <row r="2803" spans="5:20" ht="21.75" x14ac:dyDescent="0.4">
      <c r="E2803" s="5"/>
      <c r="T2803" s="14"/>
    </row>
    <row r="2804" spans="5:20" ht="21.75" x14ac:dyDescent="0.4">
      <c r="E2804" s="5"/>
      <c r="T2804" s="14"/>
    </row>
    <row r="2805" spans="5:20" ht="21.75" x14ac:dyDescent="0.4">
      <c r="E2805" s="5"/>
      <c r="T2805" s="14"/>
    </row>
    <row r="2806" spans="5:20" ht="21.75" x14ac:dyDescent="0.4">
      <c r="E2806" s="5"/>
      <c r="T2806" s="14"/>
    </row>
    <row r="2807" spans="5:20" ht="21.75" x14ac:dyDescent="0.4">
      <c r="E2807" s="5"/>
      <c r="T2807" s="14"/>
    </row>
    <row r="2808" spans="5:20" ht="21.75" x14ac:dyDescent="0.4">
      <c r="E2808" s="5"/>
      <c r="T2808" s="14"/>
    </row>
    <row r="2809" spans="5:20" ht="21.75" x14ac:dyDescent="0.4">
      <c r="E2809" s="5"/>
      <c r="T2809" s="14"/>
    </row>
    <row r="2810" spans="5:20" ht="21.75" x14ac:dyDescent="0.4">
      <c r="E2810" s="5"/>
      <c r="T2810" s="14"/>
    </row>
    <row r="2811" spans="5:20" ht="21.75" x14ac:dyDescent="0.4">
      <c r="E2811" s="5"/>
      <c r="T2811" s="14"/>
    </row>
    <row r="2812" spans="5:20" ht="21.75" x14ac:dyDescent="0.4">
      <c r="E2812" s="5"/>
      <c r="T2812" s="14"/>
    </row>
    <row r="2813" spans="5:20" ht="21.75" x14ac:dyDescent="0.4">
      <c r="E2813" s="5"/>
      <c r="T2813" s="14"/>
    </row>
    <row r="2814" spans="5:20" ht="21.75" x14ac:dyDescent="0.4">
      <c r="E2814" s="5"/>
      <c r="T2814" s="14"/>
    </row>
    <row r="2815" spans="5:20" ht="21.75" x14ac:dyDescent="0.4">
      <c r="E2815" s="5"/>
      <c r="T2815" s="14"/>
    </row>
    <row r="2816" spans="5:20" ht="21.75" x14ac:dyDescent="0.4">
      <c r="E2816" s="5"/>
      <c r="T2816" s="14"/>
    </row>
    <row r="2817" spans="5:20" ht="21.75" x14ac:dyDescent="0.4">
      <c r="E2817" s="5"/>
      <c r="T2817" s="14"/>
    </row>
    <row r="2818" spans="5:20" ht="21.75" x14ac:dyDescent="0.4">
      <c r="E2818" s="5"/>
      <c r="T2818" s="14"/>
    </row>
    <row r="2819" spans="5:20" ht="21.75" x14ac:dyDescent="0.4">
      <c r="E2819" s="5"/>
      <c r="T2819" s="14"/>
    </row>
    <row r="2820" spans="5:20" ht="21.75" x14ac:dyDescent="0.4">
      <c r="E2820" s="5"/>
      <c r="T2820" s="14"/>
    </row>
    <row r="2821" spans="5:20" ht="21.75" x14ac:dyDescent="0.4">
      <c r="E2821" s="5"/>
      <c r="T2821" s="14"/>
    </row>
    <row r="2822" spans="5:20" ht="21.75" x14ac:dyDescent="0.4">
      <c r="E2822" s="5"/>
      <c r="T2822" s="14"/>
    </row>
    <row r="2823" spans="5:20" ht="21.75" x14ac:dyDescent="0.4">
      <c r="E2823" s="5"/>
      <c r="T2823" s="14"/>
    </row>
    <row r="2824" spans="5:20" ht="21.75" x14ac:dyDescent="0.4">
      <c r="E2824" s="5"/>
      <c r="T2824" s="14"/>
    </row>
    <row r="2825" spans="5:20" ht="21.75" x14ac:dyDescent="0.4">
      <c r="E2825" s="5"/>
      <c r="T2825" s="14"/>
    </row>
    <row r="2826" spans="5:20" ht="21.75" x14ac:dyDescent="0.4">
      <c r="E2826" s="5"/>
      <c r="T2826" s="14"/>
    </row>
    <row r="2827" spans="5:20" ht="21.75" x14ac:dyDescent="0.4">
      <c r="E2827" s="5"/>
      <c r="T2827" s="14"/>
    </row>
    <row r="2828" spans="5:20" ht="21.75" x14ac:dyDescent="0.4">
      <c r="E2828" s="5"/>
      <c r="T2828" s="14"/>
    </row>
    <row r="2829" spans="5:20" ht="21.75" x14ac:dyDescent="0.4">
      <c r="E2829" s="5"/>
      <c r="T2829" s="14"/>
    </row>
    <row r="2830" spans="5:20" ht="21.75" x14ac:dyDescent="0.4">
      <c r="E2830" s="5"/>
      <c r="T2830" s="14"/>
    </row>
    <row r="2831" spans="5:20" ht="21.75" x14ac:dyDescent="0.4">
      <c r="E2831" s="5"/>
      <c r="T2831" s="14"/>
    </row>
    <row r="2832" spans="5:20" ht="21.75" x14ac:dyDescent="0.4">
      <c r="E2832" s="5"/>
      <c r="T2832" s="14"/>
    </row>
    <row r="2833" spans="5:20" ht="21.75" x14ac:dyDescent="0.4">
      <c r="E2833" s="5"/>
      <c r="T2833" s="14"/>
    </row>
    <row r="2834" spans="5:20" ht="21.75" x14ac:dyDescent="0.4">
      <c r="E2834" s="5"/>
      <c r="T2834" s="14"/>
    </row>
    <row r="2835" spans="5:20" ht="21.75" x14ac:dyDescent="0.4">
      <c r="E2835" s="5"/>
      <c r="T2835" s="14"/>
    </row>
    <row r="2836" spans="5:20" ht="21.75" x14ac:dyDescent="0.4">
      <c r="E2836" s="5"/>
      <c r="T2836" s="14"/>
    </row>
    <row r="2837" spans="5:20" ht="21.75" x14ac:dyDescent="0.4">
      <c r="E2837" s="5"/>
      <c r="T2837" s="14"/>
    </row>
    <row r="2838" spans="5:20" ht="21.75" x14ac:dyDescent="0.4">
      <c r="E2838" s="5"/>
      <c r="T2838" s="14"/>
    </row>
    <row r="2839" spans="5:20" ht="21.75" x14ac:dyDescent="0.4">
      <c r="E2839" s="5"/>
      <c r="T2839" s="14"/>
    </row>
    <row r="2840" spans="5:20" ht="21.75" x14ac:dyDescent="0.4">
      <c r="E2840" s="5"/>
      <c r="T2840" s="14"/>
    </row>
    <row r="2841" spans="5:20" ht="21.75" x14ac:dyDescent="0.4">
      <c r="E2841" s="5"/>
      <c r="T2841" s="14"/>
    </row>
    <row r="2842" spans="5:20" ht="21.75" x14ac:dyDescent="0.4">
      <c r="E2842" s="5"/>
      <c r="T2842" s="14"/>
    </row>
    <row r="2843" spans="5:20" ht="21.75" x14ac:dyDescent="0.4">
      <c r="E2843" s="5"/>
      <c r="T2843" s="14"/>
    </row>
    <row r="2844" spans="5:20" ht="21.75" x14ac:dyDescent="0.4">
      <c r="E2844" s="5"/>
      <c r="T2844" s="14"/>
    </row>
    <row r="2845" spans="5:20" ht="21.75" x14ac:dyDescent="0.4">
      <c r="E2845" s="5"/>
      <c r="T2845" s="14"/>
    </row>
    <row r="2846" spans="5:20" ht="21.75" x14ac:dyDescent="0.4">
      <c r="E2846" s="5"/>
      <c r="T2846" s="14"/>
    </row>
    <row r="2847" spans="5:20" ht="21.75" x14ac:dyDescent="0.4">
      <c r="E2847" s="5"/>
      <c r="T2847" s="14"/>
    </row>
    <row r="2848" spans="5:20" ht="21.75" x14ac:dyDescent="0.4">
      <c r="E2848" s="5"/>
      <c r="T2848" s="14"/>
    </row>
    <row r="2849" spans="5:20" ht="21.75" x14ac:dyDescent="0.4">
      <c r="E2849" s="5"/>
      <c r="T2849" s="14"/>
    </row>
    <row r="2850" spans="5:20" ht="21.75" x14ac:dyDescent="0.4">
      <c r="E2850" s="5"/>
      <c r="T2850" s="14"/>
    </row>
    <row r="2851" spans="5:20" ht="21.75" x14ac:dyDescent="0.4">
      <c r="E2851" s="5"/>
      <c r="T2851" s="14"/>
    </row>
    <row r="2852" spans="5:20" ht="21.75" x14ac:dyDescent="0.4">
      <c r="E2852" s="5"/>
      <c r="T2852" s="14"/>
    </row>
    <row r="2853" spans="5:20" ht="21.75" x14ac:dyDescent="0.4">
      <c r="E2853" s="5"/>
      <c r="T2853" s="14"/>
    </row>
    <row r="2854" spans="5:20" ht="21.75" x14ac:dyDescent="0.4">
      <c r="E2854" s="5"/>
      <c r="T2854" s="14"/>
    </row>
    <row r="2855" spans="5:20" ht="21.75" x14ac:dyDescent="0.4">
      <c r="E2855" s="5"/>
      <c r="T2855" s="14"/>
    </row>
    <row r="2856" spans="5:20" ht="21.75" x14ac:dyDescent="0.4">
      <c r="E2856" s="5"/>
      <c r="T2856" s="14"/>
    </row>
    <row r="2857" spans="5:20" ht="21.75" x14ac:dyDescent="0.4">
      <c r="E2857" s="5"/>
      <c r="T2857" s="14"/>
    </row>
    <row r="2858" spans="5:20" ht="21.75" x14ac:dyDescent="0.4">
      <c r="E2858" s="5"/>
      <c r="T2858" s="14"/>
    </row>
    <row r="2859" spans="5:20" ht="21.75" x14ac:dyDescent="0.4">
      <c r="E2859" s="5"/>
      <c r="T2859" s="14"/>
    </row>
    <row r="2860" spans="5:20" ht="21.75" x14ac:dyDescent="0.4">
      <c r="E2860" s="5"/>
      <c r="T2860" s="14"/>
    </row>
    <row r="2861" spans="5:20" ht="21.75" x14ac:dyDescent="0.4">
      <c r="E2861" s="5"/>
      <c r="T2861" s="14"/>
    </row>
    <row r="2862" spans="5:20" ht="21.75" x14ac:dyDescent="0.4">
      <c r="E2862" s="5"/>
      <c r="T2862" s="14"/>
    </row>
    <row r="2863" spans="5:20" ht="21.75" x14ac:dyDescent="0.4">
      <c r="E2863" s="5"/>
      <c r="T2863" s="14"/>
    </row>
    <row r="2864" spans="5:20" ht="21.75" x14ac:dyDescent="0.4">
      <c r="E2864" s="5"/>
      <c r="T2864" s="14"/>
    </row>
    <row r="2865" spans="5:20" ht="21.75" x14ac:dyDescent="0.4">
      <c r="E2865" s="5"/>
      <c r="T2865" s="14"/>
    </row>
    <row r="2866" spans="5:20" ht="21.75" x14ac:dyDescent="0.4">
      <c r="E2866" s="5"/>
      <c r="T2866" s="14"/>
    </row>
    <row r="2867" spans="5:20" ht="21.75" x14ac:dyDescent="0.4">
      <c r="E2867" s="5"/>
      <c r="T2867" s="14"/>
    </row>
    <row r="2868" spans="5:20" ht="21.75" x14ac:dyDescent="0.4">
      <c r="E2868" s="5"/>
      <c r="T2868" s="14"/>
    </row>
    <row r="2869" spans="5:20" ht="21.75" x14ac:dyDescent="0.4">
      <c r="E2869" s="5"/>
      <c r="T2869" s="14"/>
    </row>
    <row r="2870" spans="5:20" ht="21.75" x14ac:dyDescent="0.4">
      <c r="E2870" s="5"/>
      <c r="T2870" s="14"/>
    </row>
    <row r="2871" spans="5:20" ht="21.75" x14ac:dyDescent="0.4">
      <c r="E2871" s="5"/>
      <c r="T2871" s="14"/>
    </row>
    <row r="2872" spans="5:20" ht="21.75" x14ac:dyDescent="0.4">
      <c r="E2872" s="5"/>
      <c r="T2872" s="14"/>
    </row>
    <row r="2873" spans="5:20" ht="21.75" x14ac:dyDescent="0.4">
      <c r="E2873" s="5"/>
      <c r="T2873" s="14"/>
    </row>
    <row r="2874" spans="5:20" ht="21.75" x14ac:dyDescent="0.4">
      <c r="E2874" s="5"/>
      <c r="T2874" s="14"/>
    </row>
    <row r="2875" spans="5:20" ht="21.75" x14ac:dyDescent="0.4">
      <c r="E2875" s="5"/>
      <c r="T2875" s="14"/>
    </row>
    <row r="2876" spans="5:20" ht="21.75" x14ac:dyDescent="0.4">
      <c r="E2876" s="5"/>
      <c r="T2876" s="14"/>
    </row>
    <row r="2877" spans="5:20" ht="21.75" x14ac:dyDescent="0.4">
      <c r="E2877" s="5"/>
      <c r="T2877" s="14"/>
    </row>
    <row r="2878" spans="5:20" ht="21.75" x14ac:dyDescent="0.4">
      <c r="E2878" s="5"/>
      <c r="T2878" s="14"/>
    </row>
    <row r="2879" spans="5:20" ht="21.75" x14ac:dyDescent="0.4">
      <c r="E2879" s="5"/>
      <c r="T2879" s="14"/>
    </row>
    <row r="2880" spans="5:20" ht="21.75" x14ac:dyDescent="0.4">
      <c r="E2880" s="5"/>
      <c r="T2880" s="14"/>
    </row>
    <row r="2881" spans="5:20" ht="21.75" x14ac:dyDescent="0.4">
      <c r="E2881" s="5"/>
      <c r="T2881" s="14"/>
    </row>
    <row r="2882" spans="5:20" ht="21.75" x14ac:dyDescent="0.4">
      <c r="E2882" s="5"/>
      <c r="T2882" s="14"/>
    </row>
    <row r="2883" spans="5:20" ht="21.75" x14ac:dyDescent="0.4">
      <c r="E2883" s="5"/>
      <c r="T2883" s="14"/>
    </row>
    <row r="2884" spans="5:20" ht="21.75" x14ac:dyDescent="0.4">
      <c r="E2884" s="5"/>
      <c r="T2884" s="14"/>
    </row>
    <row r="2885" spans="5:20" ht="21.75" x14ac:dyDescent="0.4">
      <c r="E2885" s="5"/>
      <c r="T2885" s="14"/>
    </row>
    <row r="2886" spans="5:20" ht="21.75" x14ac:dyDescent="0.4">
      <c r="E2886" s="5"/>
      <c r="T2886" s="14"/>
    </row>
    <row r="2887" spans="5:20" ht="21.75" x14ac:dyDescent="0.4">
      <c r="E2887" s="5"/>
      <c r="T2887" s="14"/>
    </row>
    <row r="2888" spans="5:20" ht="21.75" x14ac:dyDescent="0.4">
      <c r="E2888" s="5"/>
      <c r="T2888" s="14"/>
    </row>
    <row r="2889" spans="5:20" ht="21.75" x14ac:dyDescent="0.4">
      <c r="E2889" s="5"/>
      <c r="T2889" s="14"/>
    </row>
    <row r="2890" spans="5:20" ht="21.75" x14ac:dyDescent="0.4">
      <c r="E2890" s="5"/>
      <c r="T2890" s="14"/>
    </row>
    <row r="2891" spans="5:20" ht="21.75" x14ac:dyDescent="0.4">
      <c r="E2891" s="5"/>
      <c r="T2891" s="14"/>
    </row>
    <row r="2892" spans="5:20" ht="21.75" x14ac:dyDescent="0.4">
      <c r="E2892" s="5"/>
      <c r="T2892" s="14"/>
    </row>
    <row r="2893" spans="5:20" ht="21.75" x14ac:dyDescent="0.4">
      <c r="E2893" s="5"/>
      <c r="T2893" s="14"/>
    </row>
    <row r="2894" spans="5:20" ht="21.75" x14ac:dyDescent="0.4">
      <c r="E2894" s="5"/>
      <c r="T2894" s="14"/>
    </row>
    <row r="2895" spans="5:20" ht="21.75" x14ac:dyDescent="0.4">
      <c r="E2895" s="5"/>
      <c r="T2895" s="14"/>
    </row>
    <row r="2896" spans="5:20" ht="21.75" x14ac:dyDescent="0.4">
      <c r="E2896" s="5"/>
      <c r="T2896" s="14"/>
    </row>
    <row r="2897" spans="5:20" ht="21.75" x14ac:dyDescent="0.4">
      <c r="E2897" s="5"/>
      <c r="T2897" s="14"/>
    </row>
    <row r="2898" spans="5:20" ht="21.75" x14ac:dyDescent="0.4">
      <c r="E2898" s="5"/>
      <c r="T2898" s="14"/>
    </row>
    <row r="2899" spans="5:20" ht="21.75" x14ac:dyDescent="0.4">
      <c r="E2899" s="5"/>
      <c r="T2899" s="14"/>
    </row>
    <row r="2900" spans="5:20" ht="21.75" x14ac:dyDescent="0.4">
      <c r="E2900" s="5"/>
      <c r="T2900" s="14"/>
    </row>
    <row r="2901" spans="5:20" ht="21.75" x14ac:dyDescent="0.4">
      <c r="E2901" s="5"/>
      <c r="T2901" s="14"/>
    </row>
    <row r="2902" spans="5:20" ht="21.75" x14ac:dyDescent="0.4">
      <c r="E2902" s="5"/>
      <c r="T2902" s="14"/>
    </row>
    <row r="2903" spans="5:20" ht="21.75" x14ac:dyDescent="0.4">
      <c r="E2903" s="5"/>
      <c r="T2903" s="14"/>
    </row>
    <row r="2904" spans="5:20" ht="21.75" x14ac:dyDescent="0.4">
      <c r="E2904" s="5"/>
      <c r="T2904" s="14"/>
    </row>
    <row r="2905" spans="5:20" ht="21.75" x14ac:dyDescent="0.4">
      <c r="E2905" s="5"/>
      <c r="T2905" s="14"/>
    </row>
    <row r="2906" spans="5:20" ht="21.75" x14ac:dyDescent="0.4">
      <c r="E2906" s="5"/>
      <c r="T2906" s="14"/>
    </row>
    <row r="2907" spans="5:20" ht="21.75" x14ac:dyDescent="0.4">
      <c r="E2907" s="5"/>
      <c r="T2907" s="14"/>
    </row>
    <row r="2908" spans="5:20" ht="21.75" x14ac:dyDescent="0.4">
      <c r="E2908" s="5"/>
      <c r="T2908" s="14"/>
    </row>
    <row r="2909" spans="5:20" ht="21.75" x14ac:dyDescent="0.4">
      <c r="E2909" s="5"/>
      <c r="T2909" s="14"/>
    </row>
    <row r="2910" spans="5:20" ht="21.75" x14ac:dyDescent="0.4">
      <c r="E2910" s="5"/>
      <c r="T2910" s="14"/>
    </row>
    <row r="2911" spans="5:20" ht="21.75" x14ac:dyDescent="0.4">
      <c r="E2911" s="5"/>
      <c r="T2911" s="14"/>
    </row>
    <row r="2912" spans="5:20" ht="21.75" x14ac:dyDescent="0.4">
      <c r="E2912" s="5"/>
      <c r="T2912" s="14"/>
    </row>
    <row r="2913" spans="5:20" ht="21.75" x14ac:dyDescent="0.4">
      <c r="E2913" s="5"/>
      <c r="T2913" s="14"/>
    </row>
    <row r="2914" spans="5:20" ht="21.75" x14ac:dyDescent="0.4">
      <c r="E2914" s="5"/>
      <c r="T2914" s="14"/>
    </row>
    <row r="2915" spans="5:20" ht="21.75" x14ac:dyDescent="0.4">
      <c r="E2915" s="5"/>
      <c r="T2915" s="14"/>
    </row>
    <row r="2916" spans="5:20" ht="21.75" x14ac:dyDescent="0.4">
      <c r="E2916" s="5"/>
      <c r="T2916" s="14"/>
    </row>
    <row r="2917" spans="5:20" ht="21.75" x14ac:dyDescent="0.4">
      <c r="E2917" s="5"/>
      <c r="T2917" s="14"/>
    </row>
    <row r="2918" spans="5:20" ht="21.75" x14ac:dyDescent="0.4">
      <c r="E2918" s="5"/>
      <c r="T2918" s="14"/>
    </row>
    <row r="2919" spans="5:20" ht="21.75" x14ac:dyDescent="0.4">
      <c r="E2919" s="5"/>
      <c r="T2919" s="14"/>
    </row>
    <row r="2920" spans="5:20" ht="21.75" x14ac:dyDescent="0.4">
      <c r="E2920" s="5"/>
      <c r="T2920" s="14"/>
    </row>
    <row r="2921" spans="5:20" ht="21.75" x14ac:dyDescent="0.4">
      <c r="E2921" s="5"/>
      <c r="T2921" s="14"/>
    </row>
    <row r="2922" spans="5:20" ht="21.75" x14ac:dyDescent="0.4">
      <c r="E2922" s="5"/>
      <c r="T2922" s="14"/>
    </row>
    <row r="2923" spans="5:20" ht="21.75" x14ac:dyDescent="0.4">
      <c r="E2923" s="5"/>
      <c r="T2923" s="14"/>
    </row>
    <row r="2924" spans="5:20" ht="21.75" x14ac:dyDescent="0.4">
      <c r="E2924" s="5"/>
      <c r="T2924" s="14"/>
    </row>
    <row r="2925" spans="5:20" ht="21.75" x14ac:dyDescent="0.4">
      <c r="E2925" s="5"/>
      <c r="T2925" s="14"/>
    </row>
    <row r="2926" spans="5:20" ht="21.75" x14ac:dyDescent="0.4">
      <c r="E2926" s="5"/>
      <c r="T2926" s="14"/>
    </row>
    <row r="2927" spans="5:20" ht="21.75" x14ac:dyDescent="0.4">
      <c r="E2927" s="5"/>
      <c r="T2927" s="14"/>
    </row>
    <row r="2928" spans="5:20" ht="21.75" x14ac:dyDescent="0.4">
      <c r="E2928" s="5"/>
      <c r="T2928" s="14"/>
    </row>
    <row r="2929" spans="5:20" ht="21.75" x14ac:dyDescent="0.4">
      <c r="E2929" s="5"/>
      <c r="T2929" s="14"/>
    </row>
    <row r="2930" spans="5:20" ht="21.75" x14ac:dyDescent="0.4">
      <c r="E2930" s="5"/>
      <c r="T2930" s="14"/>
    </row>
    <row r="2931" spans="5:20" ht="21.75" x14ac:dyDescent="0.4">
      <c r="E2931" s="5"/>
      <c r="T2931" s="14"/>
    </row>
    <row r="2932" spans="5:20" ht="21.75" x14ac:dyDescent="0.4">
      <c r="E2932" s="5"/>
      <c r="T2932" s="14"/>
    </row>
    <row r="2933" spans="5:20" ht="21.75" x14ac:dyDescent="0.4">
      <c r="E2933" s="5"/>
      <c r="T2933" s="14"/>
    </row>
    <row r="2934" spans="5:20" ht="21.75" x14ac:dyDescent="0.4">
      <c r="E2934" s="5"/>
      <c r="T2934" s="14"/>
    </row>
    <row r="2935" spans="5:20" ht="21.75" x14ac:dyDescent="0.4">
      <c r="E2935" s="5"/>
      <c r="T2935" s="14"/>
    </row>
    <row r="2936" spans="5:20" ht="21.75" x14ac:dyDescent="0.4">
      <c r="E2936" s="5"/>
      <c r="T2936" s="14"/>
    </row>
    <row r="2937" spans="5:20" ht="21.75" x14ac:dyDescent="0.4">
      <c r="E2937" s="5"/>
      <c r="T2937" s="14"/>
    </row>
    <row r="2938" spans="5:20" ht="21.75" x14ac:dyDescent="0.4">
      <c r="E2938" s="5"/>
      <c r="T2938" s="14"/>
    </row>
    <row r="2939" spans="5:20" ht="21.75" x14ac:dyDescent="0.4">
      <c r="E2939" s="5"/>
      <c r="T2939" s="14"/>
    </row>
    <row r="2940" spans="5:20" ht="21.75" x14ac:dyDescent="0.4">
      <c r="E2940" s="5"/>
      <c r="T2940" s="14"/>
    </row>
    <row r="2941" spans="5:20" ht="21.75" x14ac:dyDescent="0.4">
      <c r="E2941" s="5"/>
      <c r="T2941" s="14"/>
    </row>
    <row r="2942" spans="5:20" ht="21.75" x14ac:dyDescent="0.4">
      <c r="E2942" s="5"/>
      <c r="T2942" s="14"/>
    </row>
    <row r="2943" spans="5:20" ht="21.75" x14ac:dyDescent="0.4">
      <c r="E2943" s="5"/>
      <c r="T2943" s="14"/>
    </row>
    <row r="2944" spans="5:20" ht="21.75" x14ac:dyDescent="0.4">
      <c r="E2944" s="5"/>
      <c r="T2944" s="14"/>
    </row>
    <row r="2945" spans="5:20" ht="21.75" x14ac:dyDescent="0.4">
      <c r="E2945" s="5"/>
      <c r="T2945" s="14"/>
    </row>
    <row r="2946" spans="5:20" ht="21.75" x14ac:dyDescent="0.4">
      <c r="E2946" s="5"/>
      <c r="T2946" s="14"/>
    </row>
    <row r="2947" spans="5:20" ht="21.75" x14ac:dyDescent="0.4">
      <c r="E2947" s="5"/>
      <c r="T2947" s="14"/>
    </row>
    <row r="2948" spans="5:20" ht="21.75" x14ac:dyDescent="0.4">
      <c r="E2948" s="5"/>
      <c r="T2948" s="14"/>
    </row>
    <row r="2949" spans="5:20" ht="21.75" x14ac:dyDescent="0.4">
      <c r="E2949" s="5"/>
      <c r="T2949" s="14"/>
    </row>
    <row r="2950" spans="5:20" ht="21.75" x14ac:dyDescent="0.4">
      <c r="E2950" s="5"/>
      <c r="T2950" s="14"/>
    </row>
    <row r="2951" spans="5:20" ht="21.75" x14ac:dyDescent="0.4">
      <c r="E2951" s="5"/>
      <c r="T2951" s="14"/>
    </row>
    <row r="2952" spans="5:20" ht="21.75" x14ac:dyDescent="0.4">
      <c r="E2952" s="5"/>
      <c r="T2952" s="14"/>
    </row>
    <row r="2953" spans="5:20" ht="21.75" x14ac:dyDescent="0.4">
      <c r="E2953" s="5"/>
      <c r="T2953" s="14"/>
    </row>
    <row r="2954" spans="5:20" ht="21.75" x14ac:dyDescent="0.4">
      <c r="E2954" s="5"/>
      <c r="T2954" s="14"/>
    </row>
    <row r="2955" spans="5:20" ht="21.75" x14ac:dyDescent="0.4">
      <c r="E2955" s="5"/>
      <c r="T2955" s="14"/>
    </row>
    <row r="2956" spans="5:20" ht="21.75" x14ac:dyDescent="0.4">
      <c r="E2956" s="5"/>
      <c r="T2956" s="14"/>
    </row>
    <row r="2957" spans="5:20" ht="21.75" x14ac:dyDescent="0.4">
      <c r="E2957" s="5"/>
      <c r="T2957" s="14"/>
    </row>
    <row r="2958" spans="5:20" ht="21.75" x14ac:dyDescent="0.4">
      <c r="E2958" s="5"/>
      <c r="T2958" s="14"/>
    </row>
    <row r="2959" spans="5:20" ht="21.75" x14ac:dyDescent="0.4">
      <c r="E2959" s="5"/>
      <c r="T2959" s="14"/>
    </row>
    <row r="2960" spans="5:20" ht="21.75" x14ac:dyDescent="0.4">
      <c r="E2960" s="5"/>
      <c r="T2960" s="14"/>
    </row>
    <row r="2961" spans="5:20" ht="21.75" x14ac:dyDescent="0.4">
      <c r="E2961" s="5"/>
      <c r="T2961" s="14"/>
    </row>
    <row r="2962" spans="5:20" ht="21.75" x14ac:dyDescent="0.4">
      <c r="E2962" s="5"/>
      <c r="T2962" s="14"/>
    </row>
    <row r="2963" spans="5:20" ht="21.75" x14ac:dyDescent="0.4">
      <c r="E2963" s="5"/>
      <c r="T2963" s="14"/>
    </row>
    <row r="2964" spans="5:20" ht="21.75" x14ac:dyDescent="0.4">
      <c r="E2964" s="5"/>
      <c r="T2964" s="14"/>
    </row>
    <row r="2965" spans="5:20" ht="21.75" x14ac:dyDescent="0.4">
      <c r="E2965" s="5"/>
      <c r="T2965" s="14"/>
    </row>
    <row r="2966" spans="5:20" ht="21.75" x14ac:dyDescent="0.4">
      <c r="E2966" s="5"/>
      <c r="T2966" s="14"/>
    </row>
    <row r="2967" spans="5:20" ht="21.75" x14ac:dyDescent="0.4">
      <c r="E2967" s="5"/>
      <c r="T2967" s="14"/>
    </row>
    <row r="2968" spans="5:20" ht="21.75" x14ac:dyDescent="0.4">
      <c r="E2968" s="5"/>
      <c r="T2968" s="14"/>
    </row>
    <row r="2969" spans="5:20" ht="21.75" x14ac:dyDescent="0.4">
      <c r="E2969" s="5"/>
      <c r="T2969" s="14"/>
    </row>
    <row r="2970" spans="5:20" ht="21.75" x14ac:dyDescent="0.4">
      <c r="E2970" s="5"/>
      <c r="T2970" s="14"/>
    </row>
    <row r="2971" spans="5:20" ht="21.75" x14ac:dyDescent="0.4">
      <c r="E2971" s="5"/>
      <c r="T2971" s="14"/>
    </row>
    <row r="2972" spans="5:20" ht="21.75" x14ac:dyDescent="0.4">
      <c r="E2972" s="5"/>
      <c r="T2972" s="14"/>
    </row>
    <row r="2973" spans="5:20" ht="21.75" x14ac:dyDescent="0.4">
      <c r="E2973" s="5"/>
      <c r="T2973" s="14"/>
    </row>
    <row r="2974" spans="5:20" ht="21.75" x14ac:dyDescent="0.4">
      <c r="E2974" s="5"/>
      <c r="T2974" s="14"/>
    </row>
    <row r="2975" spans="5:20" ht="21.75" x14ac:dyDescent="0.4">
      <c r="E2975" s="5"/>
      <c r="T2975" s="14"/>
    </row>
    <row r="2976" spans="5:20" ht="21.75" x14ac:dyDescent="0.4">
      <c r="E2976" s="5"/>
      <c r="T2976" s="14"/>
    </row>
    <row r="2977" spans="5:20" ht="21.75" x14ac:dyDescent="0.4">
      <c r="E2977" s="5"/>
      <c r="T2977" s="14"/>
    </row>
    <row r="2978" spans="5:20" ht="21.75" x14ac:dyDescent="0.4">
      <c r="E2978" s="5"/>
      <c r="T2978" s="14"/>
    </row>
    <row r="2979" spans="5:20" ht="21.75" x14ac:dyDescent="0.4">
      <c r="E2979" s="5"/>
      <c r="T2979" s="14"/>
    </row>
    <row r="2980" spans="5:20" ht="21.75" x14ac:dyDescent="0.4">
      <c r="E2980" s="5"/>
      <c r="T2980" s="14"/>
    </row>
    <row r="2981" spans="5:20" ht="21.75" x14ac:dyDescent="0.4">
      <c r="E2981" s="5"/>
      <c r="T2981" s="14"/>
    </row>
    <row r="2982" spans="5:20" ht="21.75" x14ac:dyDescent="0.4">
      <c r="E2982" s="5"/>
      <c r="T2982" s="14"/>
    </row>
    <row r="2983" spans="5:20" ht="21.75" x14ac:dyDescent="0.4">
      <c r="E2983" s="5"/>
      <c r="T2983" s="14"/>
    </row>
    <row r="2984" spans="5:20" ht="21.75" x14ac:dyDescent="0.4">
      <c r="E2984" s="5"/>
      <c r="T2984" s="14"/>
    </row>
    <row r="2985" spans="5:20" ht="21.75" x14ac:dyDescent="0.4">
      <c r="E2985" s="5"/>
      <c r="T2985" s="14"/>
    </row>
    <row r="2986" spans="5:20" ht="21.75" x14ac:dyDescent="0.4">
      <c r="E2986" s="5"/>
      <c r="T2986" s="14"/>
    </row>
    <row r="2987" spans="5:20" ht="21.75" x14ac:dyDescent="0.4">
      <c r="E2987" s="5"/>
      <c r="T2987" s="14"/>
    </row>
    <row r="2988" spans="5:20" ht="21.75" x14ac:dyDescent="0.4">
      <c r="E2988" s="5"/>
      <c r="T2988" s="14"/>
    </row>
    <row r="2989" spans="5:20" ht="21.75" x14ac:dyDescent="0.4">
      <c r="E2989" s="5"/>
      <c r="T2989" s="14"/>
    </row>
    <row r="2990" spans="5:20" ht="21.75" x14ac:dyDescent="0.4">
      <c r="E2990" s="5"/>
      <c r="T2990" s="14"/>
    </row>
    <row r="2991" spans="5:20" ht="21.75" x14ac:dyDescent="0.4">
      <c r="E2991" s="5"/>
      <c r="T2991" s="14"/>
    </row>
    <row r="2992" spans="5:20" ht="21.75" x14ac:dyDescent="0.4">
      <c r="E2992" s="5"/>
      <c r="T2992" s="14"/>
    </row>
    <row r="2993" spans="5:20" ht="21.75" x14ac:dyDescent="0.4">
      <c r="E2993" s="5"/>
      <c r="T2993" s="14"/>
    </row>
    <row r="2994" spans="5:20" ht="21.75" x14ac:dyDescent="0.4">
      <c r="E2994" s="5"/>
      <c r="T2994" s="14"/>
    </row>
    <row r="2995" spans="5:20" ht="21.75" x14ac:dyDescent="0.4">
      <c r="E2995" s="5"/>
      <c r="T2995" s="14"/>
    </row>
    <row r="2996" spans="5:20" ht="21.75" x14ac:dyDescent="0.4">
      <c r="E2996" s="5"/>
      <c r="T2996" s="14"/>
    </row>
    <row r="2997" spans="5:20" ht="21.75" x14ac:dyDescent="0.4">
      <c r="E2997" s="5"/>
      <c r="T2997" s="14"/>
    </row>
    <row r="2998" spans="5:20" ht="21.75" x14ac:dyDescent="0.4">
      <c r="E2998" s="5"/>
      <c r="T2998" s="14"/>
    </row>
    <row r="2999" spans="5:20" ht="21.75" x14ac:dyDescent="0.4">
      <c r="E2999" s="5"/>
      <c r="T2999" s="14"/>
    </row>
    <row r="3000" spans="5:20" ht="21.75" x14ac:dyDescent="0.4">
      <c r="E3000" s="5"/>
      <c r="T3000" s="14"/>
    </row>
    <row r="3001" spans="5:20" ht="21.75" x14ac:dyDescent="0.4">
      <c r="E3001" s="5"/>
      <c r="T3001" s="14"/>
    </row>
    <row r="3002" spans="5:20" ht="21.75" x14ac:dyDescent="0.4">
      <c r="E3002" s="5"/>
      <c r="T3002" s="14"/>
    </row>
    <row r="3003" spans="5:20" ht="21.75" x14ac:dyDescent="0.4">
      <c r="E3003" s="5"/>
      <c r="T3003" s="14"/>
    </row>
    <row r="3004" spans="5:20" ht="21.75" x14ac:dyDescent="0.4">
      <c r="E3004" s="5"/>
      <c r="T3004" s="14"/>
    </row>
    <row r="3005" spans="5:20" ht="21.75" x14ac:dyDescent="0.4">
      <c r="E3005" s="5"/>
      <c r="T3005" s="14"/>
    </row>
    <row r="3006" spans="5:20" ht="21.75" x14ac:dyDescent="0.4">
      <c r="E3006" s="5"/>
      <c r="T3006" s="14"/>
    </row>
    <row r="3007" spans="5:20" ht="21.75" x14ac:dyDescent="0.4">
      <c r="E3007" s="5"/>
      <c r="T3007" s="14"/>
    </row>
    <row r="3008" spans="5:20" ht="21.75" x14ac:dyDescent="0.4">
      <c r="E3008" s="5"/>
      <c r="T3008" s="14"/>
    </row>
    <row r="3009" spans="5:20" ht="21.75" x14ac:dyDescent="0.4">
      <c r="E3009" s="5"/>
      <c r="T3009" s="14"/>
    </row>
    <row r="3010" spans="5:20" ht="21.75" x14ac:dyDescent="0.4">
      <c r="E3010" s="5"/>
      <c r="T3010" s="14"/>
    </row>
    <row r="3011" spans="5:20" ht="21.75" x14ac:dyDescent="0.4">
      <c r="E3011" s="5"/>
      <c r="T3011" s="14"/>
    </row>
    <row r="3012" spans="5:20" ht="21.75" x14ac:dyDescent="0.4">
      <c r="E3012" s="5"/>
      <c r="T3012" s="14"/>
    </row>
    <row r="3013" spans="5:20" ht="21.75" x14ac:dyDescent="0.4">
      <c r="E3013" s="5"/>
      <c r="T3013" s="14"/>
    </row>
    <row r="3014" spans="5:20" ht="21.75" x14ac:dyDescent="0.4">
      <c r="E3014" s="5"/>
      <c r="T3014" s="14"/>
    </row>
    <row r="3015" spans="5:20" ht="21.75" x14ac:dyDescent="0.4">
      <c r="E3015" s="5"/>
      <c r="T3015" s="14"/>
    </row>
    <row r="3016" spans="5:20" ht="21.75" x14ac:dyDescent="0.4">
      <c r="E3016" s="5"/>
      <c r="T3016" s="14"/>
    </row>
    <row r="3017" spans="5:20" ht="21.75" x14ac:dyDescent="0.4">
      <c r="E3017" s="5"/>
      <c r="T3017" s="14"/>
    </row>
    <row r="3018" spans="5:20" ht="21.75" x14ac:dyDescent="0.4">
      <c r="E3018" s="5"/>
      <c r="T3018" s="14"/>
    </row>
    <row r="3019" spans="5:20" ht="21.75" x14ac:dyDescent="0.4">
      <c r="E3019" s="5"/>
      <c r="T3019" s="14"/>
    </row>
    <row r="3020" spans="5:20" ht="21.75" x14ac:dyDescent="0.4">
      <c r="E3020" s="5"/>
      <c r="T3020" s="14"/>
    </row>
    <row r="3021" spans="5:20" ht="21.75" x14ac:dyDescent="0.4">
      <c r="E3021" s="5"/>
      <c r="T3021" s="14"/>
    </row>
    <row r="3022" spans="5:20" ht="21.75" x14ac:dyDescent="0.4">
      <c r="E3022" s="5"/>
      <c r="T3022" s="14"/>
    </row>
    <row r="3023" spans="5:20" ht="21.75" x14ac:dyDescent="0.4">
      <c r="E3023" s="5"/>
      <c r="T3023" s="14"/>
    </row>
    <row r="3024" spans="5:20" ht="21.75" x14ac:dyDescent="0.4">
      <c r="E3024" s="5"/>
      <c r="T3024" s="14"/>
    </row>
    <row r="3025" spans="5:20" ht="21.75" x14ac:dyDescent="0.4">
      <c r="E3025" s="5"/>
      <c r="T3025" s="14"/>
    </row>
    <row r="3026" spans="5:20" ht="21.75" x14ac:dyDescent="0.4">
      <c r="E3026" s="5"/>
      <c r="T3026" s="14"/>
    </row>
    <row r="3027" spans="5:20" ht="21.75" x14ac:dyDescent="0.4">
      <c r="E3027" s="5"/>
      <c r="T3027" s="14"/>
    </row>
    <row r="3028" spans="5:20" ht="21.75" x14ac:dyDescent="0.4">
      <c r="E3028" s="5"/>
      <c r="T3028" s="14"/>
    </row>
    <row r="3029" spans="5:20" ht="21.75" x14ac:dyDescent="0.4">
      <c r="E3029" s="5"/>
      <c r="T3029" s="14"/>
    </row>
    <row r="3030" spans="5:20" ht="21.75" x14ac:dyDescent="0.4">
      <c r="E3030" s="5"/>
      <c r="T3030" s="14"/>
    </row>
    <row r="3031" spans="5:20" ht="21.75" x14ac:dyDescent="0.4">
      <c r="E3031" s="5"/>
      <c r="T3031" s="14"/>
    </row>
    <row r="3032" spans="5:20" ht="21.75" x14ac:dyDescent="0.4">
      <c r="E3032" s="5"/>
      <c r="T3032" s="14"/>
    </row>
    <row r="3033" spans="5:20" ht="21.75" x14ac:dyDescent="0.4">
      <c r="E3033" s="5"/>
      <c r="T3033" s="14"/>
    </row>
    <row r="3034" spans="5:20" ht="21.75" x14ac:dyDescent="0.4">
      <c r="E3034" s="5"/>
      <c r="T3034" s="14"/>
    </row>
    <row r="3035" spans="5:20" ht="21.75" x14ac:dyDescent="0.4">
      <c r="E3035" s="5"/>
      <c r="T3035" s="14"/>
    </row>
    <row r="3036" spans="5:20" ht="21.75" x14ac:dyDescent="0.4">
      <c r="E3036" s="5"/>
      <c r="T3036" s="14"/>
    </row>
    <row r="3037" spans="5:20" ht="21.75" x14ac:dyDescent="0.4">
      <c r="E3037" s="5"/>
      <c r="T3037" s="14"/>
    </row>
    <row r="3038" spans="5:20" ht="21.75" x14ac:dyDescent="0.4">
      <c r="E3038" s="5"/>
      <c r="T3038" s="14"/>
    </row>
    <row r="3039" spans="5:20" ht="21.75" x14ac:dyDescent="0.4">
      <c r="E3039" s="5"/>
      <c r="T3039" s="14"/>
    </row>
    <row r="3040" spans="5:20" ht="21.75" x14ac:dyDescent="0.4">
      <c r="E3040" s="5"/>
      <c r="T3040" s="14"/>
    </row>
    <row r="3041" spans="5:20" ht="21.75" x14ac:dyDescent="0.4">
      <c r="E3041" s="5"/>
      <c r="T3041" s="14"/>
    </row>
    <row r="3042" spans="5:20" ht="21.75" x14ac:dyDescent="0.4">
      <c r="E3042" s="5"/>
      <c r="T3042" s="14"/>
    </row>
    <row r="3043" spans="5:20" ht="21.75" x14ac:dyDescent="0.4">
      <c r="E3043" s="5"/>
      <c r="T3043" s="14"/>
    </row>
    <row r="3044" spans="5:20" ht="21.75" x14ac:dyDescent="0.4">
      <c r="E3044" s="5"/>
      <c r="T3044" s="14"/>
    </row>
    <row r="3045" spans="5:20" ht="21.75" x14ac:dyDescent="0.4">
      <c r="E3045" s="5"/>
      <c r="T3045" s="14"/>
    </row>
    <row r="3046" spans="5:20" ht="21.75" x14ac:dyDescent="0.4">
      <c r="E3046" s="5"/>
      <c r="T3046" s="14"/>
    </row>
    <row r="3047" spans="5:20" ht="21.75" x14ac:dyDescent="0.4">
      <c r="E3047" s="5"/>
      <c r="T3047" s="14"/>
    </row>
    <row r="3048" spans="5:20" ht="21.75" x14ac:dyDescent="0.4">
      <c r="E3048" s="5"/>
      <c r="T3048" s="14"/>
    </row>
    <row r="3049" spans="5:20" ht="21.75" x14ac:dyDescent="0.4">
      <c r="E3049" s="5"/>
      <c r="T3049" s="14"/>
    </row>
    <row r="3050" spans="5:20" ht="21.75" x14ac:dyDescent="0.4">
      <c r="E3050" s="5"/>
      <c r="T3050" s="14"/>
    </row>
    <row r="3051" spans="5:20" ht="21.75" x14ac:dyDescent="0.4">
      <c r="E3051" s="5"/>
      <c r="T3051" s="14"/>
    </row>
    <row r="3052" spans="5:20" ht="21.75" x14ac:dyDescent="0.4">
      <c r="E3052" s="5"/>
      <c r="T3052" s="14"/>
    </row>
    <row r="3053" spans="5:20" ht="21.75" x14ac:dyDescent="0.4">
      <c r="E3053" s="5"/>
      <c r="T3053" s="14"/>
    </row>
    <row r="3054" spans="5:20" ht="21.75" x14ac:dyDescent="0.4">
      <c r="E3054" s="5"/>
      <c r="T3054" s="14"/>
    </row>
    <row r="3055" spans="5:20" ht="21.75" x14ac:dyDescent="0.4">
      <c r="E3055" s="5"/>
      <c r="T3055" s="14"/>
    </row>
    <row r="3056" spans="5:20" ht="21.75" x14ac:dyDescent="0.4">
      <c r="E3056" s="5"/>
      <c r="T3056" s="14"/>
    </row>
    <row r="3057" spans="5:20" ht="21.75" x14ac:dyDescent="0.4">
      <c r="E3057" s="5"/>
      <c r="T3057" s="14"/>
    </row>
    <row r="3058" spans="5:20" ht="21.75" x14ac:dyDescent="0.4">
      <c r="E3058" s="5"/>
      <c r="T3058" s="14"/>
    </row>
    <row r="3059" spans="5:20" ht="21.75" x14ac:dyDescent="0.4">
      <c r="E3059" s="5"/>
      <c r="T3059" s="14"/>
    </row>
    <row r="3060" spans="5:20" ht="21.75" x14ac:dyDescent="0.4">
      <c r="E3060" s="5"/>
      <c r="T3060" s="14"/>
    </row>
    <row r="3061" spans="5:20" ht="21.75" x14ac:dyDescent="0.4">
      <c r="E3061" s="5"/>
      <c r="T3061" s="14"/>
    </row>
    <row r="3062" spans="5:20" ht="21.75" x14ac:dyDescent="0.4">
      <c r="E3062" s="5"/>
      <c r="T3062" s="14"/>
    </row>
    <row r="3063" spans="5:20" ht="21.75" x14ac:dyDescent="0.4">
      <c r="E3063" s="5"/>
      <c r="T3063" s="14"/>
    </row>
    <row r="3064" spans="5:20" ht="21.75" x14ac:dyDescent="0.4">
      <c r="E3064" s="5"/>
      <c r="T3064" s="14"/>
    </row>
    <row r="3065" spans="5:20" ht="21.75" x14ac:dyDescent="0.4">
      <c r="E3065" s="5"/>
      <c r="T3065" s="14"/>
    </row>
    <row r="3066" spans="5:20" ht="21.75" x14ac:dyDescent="0.4">
      <c r="E3066" s="5"/>
      <c r="T3066" s="14"/>
    </row>
    <row r="3067" spans="5:20" ht="21.75" x14ac:dyDescent="0.4">
      <c r="E3067" s="5"/>
      <c r="T3067" s="14"/>
    </row>
    <row r="3068" spans="5:20" ht="21.75" x14ac:dyDescent="0.4">
      <c r="E3068" s="5"/>
      <c r="T3068" s="14"/>
    </row>
    <row r="3069" spans="5:20" ht="21.75" x14ac:dyDescent="0.4">
      <c r="E3069" s="5"/>
      <c r="T3069" s="14"/>
    </row>
    <row r="3070" spans="5:20" ht="21.75" x14ac:dyDescent="0.4">
      <c r="E3070" s="5"/>
      <c r="T3070" s="14"/>
    </row>
    <row r="3071" spans="5:20" ht="21.75" x14ac:dyDescent="0.4">
      <c r="E3071" s="5"/>
      <c r="T3071" s="14"/>
    </row>
    <row r="3072" spans="5:20" ht="21.75" x14ac:dyDescent="0.4">
      <c r="E3072" s="5"/>
      <c r="T3072" s="14"/>
    </row>
    <row r="3073" spans="5:20" ht="21.75" x14ac:dyDescent="0.4">
      <c r="E3073" s="5"/>
      <c r="T3073" s="14"/>
    </row>
    <row r="3074" spans="5:20" ht="21.75" x14ac:dyDescent="0.4">
      <c r="E3074" s="5"/>
      <c r="T3074" s="14"/>
    </row>
    <row r="3075" spans="5:20" ht="21.75" x14ac:dyDescent="0.4">
      <c r="E3075" s="5"/>
      <c r="T3075" s="14"/>
    </row>
    <row r="3076" spans="5:20" ht="21.75" x14ac:dyDescent="0.4">
      <c r="E3076" s="5"/>
      <c r="T3076" s="14"/>
    </row>
    <row r="3077" spans="5:20" ht="21.75" x14ac:dyDescent="0.4">
      <c r="E3077" s="5"/>
      <c r="T3077" s="14"/>
    </row>
    <row r="3078" spans="5:20" ht="21.75" x14ac:dyDescent="0.4">
      <c r="E3078" s="5"/>
      <c r="T3078" s="14"/>
    </row>
    <row r="3079" spans="5:20" ht="21.75" x14ac:dyDescent="0.4">
      <c r="E3079" s="5"/>
      <c r="T3079" s="14"/>
    </row>
    <row r="3080" spans="5:20" ht="21.75" x14ac:dyDescent="0.4">
      <c r="E3080" s="5"/>
      <c r="T3080" s="14"/>
    </row>
    <row r="3081" spans="5:20" ht="21.75" x14ac:dyDescent="0.4">
      <c r="E3081" s="5"/>
      <c r="T3081" s="14"/>
    </row>
    <row r="3082" spans="5:20" ht="21.75" x14ac:dyDescent="0.4">
      <c r="E3082" s="5"/>
      <c r="T3082" s="14"/>
    </row>
    <row r="3083" spans="5:20" ht="21.75" x14ac:dyDescent="0.4">
      <c r="E3083" s="5"/>
      <c r="T3083" s="14"/>
    </row>
    <row r="3084" spans="5:20" ht="21.75" x14ac:dyDescent="0.4">
      <c r="E3084" s="5"/>
      <c r="T3084" s="14"/>
    </row>
    <row r="3085" spans="5:20" ht="21.75" x14ac:dyDescent="0.4">
      <c r="E3085" s="5"/>
      <c r="T3085" s="14"/>
    </row>
    <row r="3086" spans="5:20" ht="21.75" x14ac:dyDescent="0.4">
      <c r="E3086" s="5"/>
      <c r="T3086" s="14"/>
    </row>
    <row r="3087" spans="5:20" ht="21.75" x14ac:dyDescent="0.4">
      <c r="E3087" s="5"/>
      <c r="T3087" s="14"/>
    </row>
    <row r="3088" spans="5:20" ht="21.75" x14ac:dyDescent="0.4">
      <c r="E3088" s="5"/>
      <c r="T3088" s="14"/>
    </row>
    <row r="3089" spans="5:20" ht="21.75" x14ac:dyDescent="0.4">
      <c r="E3089" s="5"/>
      <c r="T3089" s="14"/>
    </row>
    <row r="3090" spans="5:20" ht="21.75" x14ac:dyDescent="0.4">
      <c r="E3090" s="5"/>
      <c r="T3090" s="14"/>
    </row>
    <row r="3091" spans="5:20" ht="21.75" x14ac:dyDescent="0.4">
      <c r="E3091" s="5"/>
      <c r="T3091" s="14"/>
    </row>
    <row r="3092" spans="5:20" ht="21.75" x14ac:dyDescent="0.4">
      <c r="E3092" s="5"/>
      <c r="T3092" s="14"/>
    </row>
    <row r="3093" spans="5:20" ht="21.75" x14ac:dyDescent="0.4">
      <c r="E3093" s="5"/>
      <c r="T3093" s="14"/>
    </row>
    <row r="3094" spans="5:20" ht="21.75" x14ac:dyDescent="0.4">
      <c r="E3094" s="5"/>
      <c r="T3094" s="14"/>
    </row>
    <row r="3095" spans="5:20" ht="21.75" x14ac:dyDescent="0.4">
      <c r="E3095" s="5"/>
      <c r="T3095" s="14"/>
    </row>
    <row r="3096" spans="5:20" ht="21.75" x14ac:dyDescent="0.4">
      <c r="E3096" s="5"/>
      <c r="T3096" s="14"/>
    </row>
    <row r="3097" spans="5:20" ht="21.75" x14ac:dyDescent="0.4">
      <c r="E3097" s="5"/>
      <c r="T3097" s="14"/>
    </row>
    <row r="3098" spans="5:20" ht="21.75" x14ac:dyDescent="0.4">
      <c r="E3098" s="5"/>
      <c r="T3098" s="14"/>
    </row>
    <row r="3099" spans="5:20" ht="21.75" x14ac:dyDescent="0.4">
      <c r="E3099" s="5"/>
      <c r="T3099" s="14"/>
    </row>
    <row r="3100" spans="5:20" ht="21.75" x14ac:dyDescent="0.4">
      <c r="E3100" s="5"/>
      <c r="T3100" s="14"/>
    </row>
    <row r="3101" spans="5:20" ht="21.75" x14ac:dyDescent="0.4">
      <c r="E3101" s="5"/>
      <c r="T3101" s="14"/>
    </row>
    <row r="3102" spans="5:20" ht="21.75" x14ac:dyDescent="0.4">
      <c r="E3102" s="5"/>
      <c r="T3102" s="14"/>
    </row>
    <row r="3103" spans="5:20" ht="21.75" x14ac:dyDescent="0.4">
      <c r="E3103" s="5"/>
      <c r="T3103" s="14"/>
    </row>
    <row r="3104" spans="5:20" ht="21.75" x14ac:dyDescent="0.4">
      <c r="E3104" s="5"/>
      <c r="T3104" s="14"/>
    </row>
    <row r="3105" spans="5:20" ht="21.75" x14ac:dyDescent="0.4">
      <c r="E3105" s="5"/>
      <c r="T3105" s="14"/>
    </row>
    <row r="3106" spans="5:20" ht="21.75" x14ac:dyDescent="0.4">
      <c r="E3106" s="5"/>
      <c r="T3106" s="14"/>
    </row>
    <row r="3107" spans="5:20" ht="21.75" x14ac:dyDescent="0.4">
      <c r="E3107" s="5"/>
      <c r="T3107" s="14"/>
    </row>
    <row r="3108" spans="5:20" ht="21.75" x14ac:dyDescent="0.4">
      <c r="E3108" s="5"/>
      <c r="T3108" s="14"/>
    </row>
    <row r="3109" spans="5:20" ht="21.75" x14ac:dyDescent="0.4">
      <c r="E3109" s="5"/>
      <c r="T3109" s="14"/>
    </row>
    <row r="3110" spans="5:20" ht="21.75" x14ac:dyDescent="0.4">
      <c r="E3110" s="5"/>
      <c r="T3110" s="14"/>
    </row>
    <row r="3111" spans="5:20" ht="21.75" x14ac:dyDescent="0.4">
      <c r="E3111" s="5"/>
      <c r="T3111" s="14"/>
    </row>
    <row r="3112" spans="5:20" ht="21.75" x14ac:dyDescent="0.4">
      <c r="E3112" s="5"/>
      <c r="T3112" s="14"/>
    </row>
    <row r="3113" spans="5:20" ht="21.75" x14ac:dyDescent="0.4">
      <c r="E3113" s="5"/>
      <c r="T3113" s="14"/>
    </row>
    <row r="3114" spans="5:20" ht="21.75" x14ac:dyDescent="0.4">
      <c r="E3114" s="5"/>
      <c r="T3114" s="14"/>
    </row>
    <row r="3115" spans="5:20" ht="21.75" x14ac:dyDescent="0.4">
      <c r="E3115" s="5"/>
      <c r="T3115" s="14"/>
    </row>
    <row r="3116" spans="5:20" ht="21.75" x14ac:dyDescent="0.4">
      <c r="E3116" s="5"/>
      <c r="T3116" s="14"/>
    </row>
    <row r="3117" spans="5:20" ht="21.75" x14ac:dyDescent="0.4">
      <c r="E3117" s="5"/>
      <c r="T3117" s="14"/>
    </row>
    <row r="3118" spans="5:20" ht="21.75" x14ac:dyDescent="0.4">
      <c r="E3118" s="5"/>
      <c r="T3118" s="14"/>
    </row>
    <row r="3119" spans="5:20" ht="21.75" x14ac:dyDescent="0.4">
      <c r="E3119" s="5"/>
      <c r="T3119" s="14"/>
    </row>
    <row r="3120" spans="5:20" ht="21.75" x14ac:dyDescent="0.4">
      <c r="E3120" s="5"/>
      <c r="T3120" s="14"/>
    </row>
    <row r="3121" spans="5:20" ht="21.75" x14ac:dyDescent="0.4">
      <c r="E3121" s="5"/>
      <c r="T3121" s="14"/>
    </row>
    <row r="3122" spans="5:20" ht="21.75" x14ac:dyDescent="0.4">
      <c r="E3122" s="5"/>
      <c r="T3122" s="14"/>
    </row>
    <row r="3123" spans="5:20" ht="21.75" x14ac:dyDescent="0.4">
      <c r="E3123" s="5"/>
      <c r="T3123" s="14"/>
    </row>
    <row r="3124" spans="5:20" ht="21.75" x14ac:dyDescent="0.4">
      <c r="E3124" s="5"/>
      <c r="T3124" s="14"/>
    </row>
    <row r="3125" spans="5:20" ht="21.75" x14ac:dyDescent="0.4">
      <c r="E3125" s="5"/>
      <c r="T3125" s="14"/>
    </row>
    <row r="3126" spans="5:20" ht="21.75" x14ac:dyDescent="0.4">
      <c r="E3126" s="5"/>
      <c r="T3126" s="14"/>
    </row>
    <row r="3127" spans="5:20" ht="21.75" x14ac:dyDescent="0.4">
      <c r="E3127" s="5"/>
      <c r="T3127" s="14"/>
    </row>
    <row r="3128" spans="5:20" ht="21.75" x14ac:dyDescent="0.4">
      <c r="E3128" s="5"/>
      <c r="T3128" s="14"/>
    </row>
    <row r="3129" spans="5:20" ht="21.75" x14ac:dyDescent="0.4">
      <c r="E3129" s="5"/>
      <c r="T3129" s="14"/>
    </row>
    <row r="3130" spans="5:20" ht="21.75" x14ac:dyDescent="0.4">
      <c r="E3130" s="5"/>
      <c r="T3130" s="14"/>
    </row>
    <row r="3131" spans="5:20" ht="21.75" x14ac:dyDescent="0.4">
      <c r="E3131" s="5"/>
      <c r="T3131" s="14"/>
    </row>
    <row r="3132" spans="5:20" ht="21.75" x14ac:dyDescent="0.4">
      <c r="E3132" s="5"/>
      <c r="T3132" s="14"/>
    </row>
    <row r="3133" spans="5:20" ht="21.75" x14ac:dyDescent="0.4">
      <c r="E3133" s="5"/>
      <c r="T3133" s="14"/>
    </row>
    <row r="3134" spans="5:20" ht="21.75" x14ac:dyDescent="0.4">
      <c r="E3134" s="5"/>
      <c r="T3134" s="14"/>
    </row>
    <row r="3135" spans="5:20" ht="21.75" x14ac:dyDescent="0.4">
      <c r="E3135" s="5"/>
      <c r="T3135" s="14"/>
    </row>
    <row r="3136" spans="5:20" ht="21.75" x14ac:dyDescent="0.4">
      <c r="E3136" s="5"/>
      <c r="T3136" s="14"/>
    </row>
    <row r="3137" spans="5:20" ht="21.75" x14ac:dyDescent="0.4">
      <c r="E3137" s="5"/>
      <c r="T3137" s="14"/>
    </row>
    <row r="3138" spans="5:20" ht="21.75" x14ac:dyDescent="0.4">
      <c r="E3138" s="5"/>
      <c r="T3138" s="14"/>
    </row>
    <row r="3139" spans="5:20" ht="21.75" x14ac:dyDescent="0.4">
      <c r="E3139" s="5"/>
      <c r="T3139" s="14"/>
    </row>
    <row r="3140" spans="5:20" ht="21.75" x14ac:dyDescent="0.4">
      <c r="E3140" s="5"/>
      <c r="T3140" s="14"/>
    </row>
    <row r="3141" spans="5:20" ht="21.75" x14ac:dyDescent="0.4">
      <c r="E3141" s="5"/>
      <c r="T3141" s="14"/>
    </row>
    <row r="3142" spans="5:20" ht="21.75" x14ac:dyDescent="0.4">
      <c r="E3142" s="5"/>
      <c r="T3142" s="14"/>
    </row>
    <row r="3143" spans="5:20" ht="21.75" x14ac:dyDescent="0.4">
      <c r="E3143" s="5"/>
      <c r="T3143" s="14"/>
    </row>
    <row r="3144" spans="5:20" ht="21.75" x14ac:dyDescent="0.4">
      <c r="E3144" s="5"/>
      <c r="T3144" s="14"/>
    </row>
    <row r="3145" spans="5:20" ht="21.75" x14ac:dyDescent="0.4">
      <c r="E3145" s="5"/>
      <c r="T3145" s="14"/>
    </row>
    <row r="3146" spans="5:20" ht="21.75" x14ac:dyDescent="0.4">
      <c r="E3146" s="5"/>
      <c r="T3146" s="14"/>
    </row>
    <row r="3147" spans="5:20" ht="21.75" x14ac:dyDescent="0.4">
      <c r="E3147" s="5"/>
      <c r="T3147" s="14"/>
    </row>
    <row r="3148" spans="5:20" ht="21.75" x14ac:dyDescent="0.4">
      <c r="E3148" s="5"/>
      <c r="T3148" s="14"/>
    </row>
    <row r="3149" spans="5:20" ht="21.75" x14ac:dyDescent="0.4">
      <c r="E3149" s="5"/>
      <c r="T3149" s="14"/>
    </row>
    <row r="3150" spans="5:20" ht="21.75" x14ac:dyDescent="0.4">
      <c r="E3150" s="5"/>
      <c r="T3150" s="14"/>
    </row>
    <row r="3151" spans="5:20" ht="21.75" x14ac:dyDescent="0.4">
      <c r="E3151" s="5"/>
      <c r="T3151" s="14"/>
    </row>
    <row r="3152" spans="5:20" ht="21.75" x14ac:dyDescent="0.4">
      <c r="E3152" s="5"/>
      <c r="T3152" s="14"/>
    </row>
    <row r="3153" spans="5:20" ht="21.75" x14ac:dyDescent="0.4">
      <c r="E3153" s="5"/>
      <c r="T3153" s="14"/>
    </row>
    <row r="3154" spans="5:20" ht="21.75" x14ac:dyDescent="0.4">
      <c r="E3154" s="5"/>
      <c r="T3154" s="14"/>
    </row>
    <row r="3155" spans="5:20" ht="21.75" x14ac:dyDescent="0.4">
      <c r="E3155" s="5"/>
      <c r="T3155" s="14"/>
    </row>
    <row r="3156" spans="5:20" ht="21.75" x14ac:dyDescent="0.4">
      <c r="E3156" s="5"/>
      <c r="T3156" s="14"/>
    </row>
    <row r="3157" spans="5:20" ht="21.75" x14ac:dyDescent="0.4">
      <c r="E3157" s="5"/>
      <c r="T3157" s="14"/>
    </row>
    <row r="3158" spans="5:20" ht="21.75" x14ac:dyDescent="0.4">
      <c r="E3158" s="5"/>
      <c r="T3158" s="14"/>
    </row>
    <row r="3159" spans="5:20" ht="21.75" x14ac:dyDescent="0.4">
      <c r="E3159" s="5"/>
      <c r="T3159" s="14"/>
    </row>
    <row r="3160" spans="5:20" ht="21.75" x14ac:dyDescent="0.4">
      <c r="E3160" s="5"/>
      <c r="T3160" s="14"/>
    </row>
    <row r="3161" spans="5:20" ht="21.75" x14ac:dyDescent="0.4">
      <c r="E3161" s="5"/>
      <c r="T3161" s="14"/>
    </row>
    <row r="3162" spans="5:20" ht="21.75" x14ac:dyDescent="0.4">
      <c r="E3162" s="5"/>
      <c r="T3162" s="14"/>
    </row>
    <row r="3163" spans="5:20" ht="21.75" x14ac:dyDescent="0.4">
      <c r="E3163" s="5"/>
      <c r="T3163" s="14"/>
    </row>
    <row r="3164" spans="5:20" ht="21.75" x14ac:dyDescent="0.4">
      <c r="E3164" s="5"/>
      <c r="T3164" s="14"/>
    </row>
    <row r="3165" spans="5:20" ht="21.75" x14ac:dyDescent="0.4">
      <c r="E3165" s="5"/>
      <c r="T3165" s="14"/>
    </row>
    <row r="3166" spans="5:20" ht="21.75" x14ac:dyDescent="0.4">
      <c r="E3166" s="5"/>
      <c r="T3166" s="14"/>
    </row>
    <row r="3167" spans="5:20" ht="21.75" x14ac:dyDescent="0.4">
      <c r="E3167" s="5"/>
      <c r="T3167" s="14"/>
    </row>
    <row r="3168" spans="5:20" ht="21.75" x14ac:dyDescent="0.4">
      <c r="E3168" s="5"/>
      <c r="T3168" s="14"/>
    </row>
    <row r="3169" spans="5:20" ht="21.75" x14ac:dyDescent="0.4">
      <c r="E3169" s="5"/>
      <c r="T3169" s="14"/>
    </row>
    <row r="3170" spans="5:20" ht="21.75" x14ac:dyDescent="0.4">
      <c r="E3170" s="5"/>
      <c r="T3170" s="14"/>
    </row>
    <row r="3171" spans="5:20" ht="21.75" x14ac:dyDescent="0.4">
      <c r="E3171" s="5"/>
      <c r="T3171" s="14"/>
    </row>
    <row r="3172" spans="5:20" ht="21.75" x14ac:dyDescent="0.4">
      <c r="E3172" s="5"/>
      <c r="T3172" s="14"/>
    </row>
    <row r="3173" spans="5:20" ht="21.75" x14ac:dyDescent="0.4">
      <c r="E3173" s="5"/>
      <c r="T3173" s="14"/>
    </row>
    <row r="3174" spans="5:20" ht="21.75" x14ac:dyDescent="0.4">
      <c r="E3174" s="5"/>
      <c r="T3174" s="14"/>
    </row>
    <row r="3175" spans="5:20" ht="21.75" x14ac:dyDescent="0.4">
      <c r="E3175" s="5"/>
      <c r="T3175" s="14"/>
    </row>
    <row r="3176" spans="5:20" ht="21.75" x14ac:dyDescent="0.4">
      <c r="E3176" s="5"/>
      <c r="T3176" s="14"/>
    </row>
    <row r="3177" spans="5:20" ht="21.75" x14ac:dyDescent="0.4">
      <c r="E3177" s="5"/>
      <c r="T3177" s="14"/>
    </row>
    <row r="3178" spans="5:20" ht="21.75" x14ac:dyDescent="0.4">
      <c r="E3178" s="5"/>
      <c r="T3178" s="14"/>
    </row>
    <row r="3179" spans="5:20" ht="21.75" x14ac:dyDescent="0.4">
      <c r="E3179" s="5"/>
      <c r="T3179" s="14"/>
    </row>
    <row r="3180" spans="5:20" ht="21.75" x14ac:dyDescent="0.4">
      <c r="E3180" s="5"/>
      <c r="T3180" s="14"/>
    </row>
    <row r="3181" spans="5:20" ht="21.75" x14ac:dyDescent="0.4">
      <c r="E3181" s="5"/>
      <c r="T3181" s="14"/>
    </row>
    <row r="3182" spans="5:20" ht="21.75" x14ac:dyDescent="0.4">
      <c r="E3182" s="5"/>
      <c r="T3182" s="14"/>
    </row>
    <row r="3183" spans="5:20" ht="21.75" x14ac:dyDescent="0.4">
      <c r="E3183" s="5"/>
      <c r="T3183" s="14"/>
    </row>
    <row r="3184" spans="5:20" ht="21.75" x14ac:dyDescent="0.4">
      <c r="E3184" s="5"/>
      <c r="T3184" s="14"/>
    </row>
    <row r="3185" spans="5:20" ht="21.75" x14ac:dyDescent="0.4">
      <c r="E3185" s="5"/>
      <c r="T3185" s="14"/>
    </row>
    <row r="3186" spans="5:20" ht="21.75" x14ac:dyDescent="0.4">
      <c r="E3186" s="5"/>
      <c r="T3186" s="14"/>
    </row>
    <row r="3187" spans="5:20" ht="21.75" x14ac:dyDescent="0.4">
      <c r="E3187" s="5"/>
      <c r="T3187" s="14"/>
    </row>
    <row r="3188" spans="5:20" ht="21.75" x14ac:dyDescent="0.4">
      <c r="E3188" s="5"/>
      <c r="T3188" s="14"/>
    </row>
    <row r="3189" spans="5:20" ht="21.75" x14ac:dyDescent="0.4">
      <c r="E3189" s="5"/>
      <c r="T3189" s="14"/>
    </row>
    <row r="3190" spans="5:20" ht="21.75" x14ac:dyDescent="0.4">
      <c r="E3190" s="5"/>
      <c r="T3190" s="14"/>
    </row>
    <row r="3191" spans="5:20" ht="21.75" x14ac:dyDescent="0.4">
      <c r="E3191" s="5"/>
      <c r="T3191" s="14"/>
    </row>
    <row r="3192" spans="5:20" ht="21.75" x14ac:dyDescent="0.4">
      <c r="E3192" s="5"/>
      <c r="T3192" s="14"/>
    </row>
    <row r="3193" spans="5:20" ht="21.75" x14ac:dyDescent="0.4">
      <c r="E3193" s="5"/>
      <c r="T3193" s="14"/>
    </row>
    <row r="3194" spans="5:20" ht="21.75" x14ac:dyDescent="0.4">
      <c r="E3194" s="5"/>
      <c r="T3194" s="14"/>
    </row>
    <row r="3195" spans="5:20" ht="21.75" x14ac:dyDescent="0.4">
      <c r="E3195" s="5"/>
      <c r="T3195" s="14"/>
    </row>
    <row r="3196" spans="5:20" ht="21.75" x14ac:dyDescent="0.4">
      <c r="E3196" s="5"/>
      <c r="T3196" s="14"/>
    </row>
    <row r="3197" spans="5:20" ht="21.75" x14ac:dyDescent="0.4">
      <c r="E3197" s="5"/>
      <c r="T3197" s="14"/>
    </row>
    <row r="3198" spans="5:20" ht="21.75" x14ac:dyDescent="0.4">
      <c r="E3198" s="5"/>
      <c r="T3198" s="14"/>
    </row>
    <row r="3199" spans="5:20" ht="21.75" x14ac:dyDescent="0.4">
      <c r="E3199" s="5"/>
      <c r="T3199" s="14"/>
    </row>
    <row r="3200" spans="5:20" ht="21.75" x14ac:dyDescent="0.4">
      <c r="E3200" s="5"/>
      <c r="T3200" s="14"/>
    </row>
    <row r="3201" spans="5:20" ht="21.75" x14ac:dyDescent="0.4">
      <c r="E3201" s="5"/>
      <c r="T3201" s="14"/>
    </row>
    <row r="3202" spans="5:20" ht="21.75" x14ac:dyDescent="0.4">
      <c r="E3202" s="5"/>
      <c r="T3202" s="14"/>
    </row>
    <row r="3203" spans="5:20" ht="21.75" x14ac:dyDescent="0.4">
      <c r="E3203" s="5"/>
      <c r="T3203" s="14"/>
    </row>
    <row r="3204" spans="5:20" ht="21.75" x14ac:dyDescent="0.4">
      <c r="E3204" s="5"/>
      <c r="T3204" s="14"/>
    </row>
    <row r="3205" spans="5:20" ht="21.75" x14ac:dyDescent="0.4">
      <c r="E3205" s="5"/>
      <c r="T3205" s="14"/>
    </row>
    <row r="3206" spans="5:20" ht="21.75" x14ac:dyDescent="0.4">
      <c r="E3206" s="5"/>
      <c r="T3206" s="14"/>
    </row>
    <row r="3207" spans="5:20" ht="21.75" x14ac:dyDescent="0.4">
      <c r="E3207" s="5"/>
      <c r="T3207" s="14"/>
    </row>
    <row r="3208" spans="5:20" ht="21.75" x14ac:dyDescent="0.4">
      <c r="E3208" s="5"/>
      <c r="T3208" s="14"/>
    </row>
    <row r="3209" spans="5:20" ht="21.75" x14ac:dyDescent="0.4">
      <c r="E3209" s="5"/>
      <c r="T3209" s="14"/>
    </row>
    <row r="3210" spans="5:20" ht="21.75" x14ac:dyDescent="0.4">
      <c r="E3210" s="5"/>
      <c r="T3210" s="14"/>
    </row>
    <row r="3211" spans="5:20" ht="21.75" x14ac:dyDescent="0.4">
      <c r="E3211" s="5"/>
      <c r="T3211" s="14"/>
    </row>
    <row r="3212" spans="5:20" ht="21.75" x14ac:dyDescent="0.4">
      <c r="E3212" s="5"/>
      <c r="T3212" s="14"/>
    </row>
    <row r="3213" spans="5:20" ht="21.75" x14ac:dyDescent="0.4">
      <c r="E3213" s="5"/>
      <c r="T3213" s="14"/>
    </row>
    <row r="3214" spans="5:20" ht="21.75" x14ac:dyDescent="0.4">
      <c r="E3214" s="5"/>
      <c r="T3214" s="14"/>
    </row>
    <row r="3215" spans="5:20" ht="21.75" x14ac:dyDescent="0.4">
      <c r="E3215" s="5"/>
      <c r="T3215" s="14"/>
    </row>
    <row r="3216" spans="5:20" ht="21.75" x14ac:dyDescent="0.4">
      <c r="E3216" s="5"/>
      <c r="T3216" s="14"/>
    </row>
    <row r="3217" spans="5:20" ht="21.75" x14ac:dyDescent="0.4">
      <c r="E3217" s="5"/>
      <c r="T3217" s="14"/>
    </row>
    <row r="3218" spans="5:20" ht="21.75" x14ac:dyDescent="0.4">
      <c r="E3218" s="5"/>
      <c r="T3218" s="14"/>
    </row>
    <row r="3219" spans="5:20" ht="21.75" x14ac:dyDescent="0.4">
      <c r="E3219" s="5"/>
      <c r="T3219" s="14"/>
    </row>
    <row r="3220" spans="5:20" ht="21.75" x14ac:dyDescent="0.4">
      <c r="E3220" s="5"/>
      <c r="T3220" s="14"/>
    </row>
    <row r="3221" spans="5:20" ht="21.75" x14ac:dyDescent="0.4">
      <c r="E3221" s="5"/>
      <c r="T3221" s="14"/>
    </row>
    <row r="3222" spans="5:20" ht="21.75" x14ac:dyDescent="0.4">
      <c r="E3222" s="5"/>
      <c r="T3222" s="14"/>
    </row>
    <row r="3223" spans="5:20" ht="21.75" x14ac:dyDescent="0.4">
      <c r="E3223" s="5"/>
      <c r="T3223" s="14"/>
    </row>
    <row r="3224" spans="5:20" ht="21.75" x14ac:dyDescent="0.4">
      <c r="E3224" s="5"/>
      <c r="T3224" s="14"/>
    </row>
    <row r="3225" spans="5:20" ht="21.75" x14ac:dyDescent="0.4">
      <c r="E3225" s="5"/>
      <c r="T3225" s="14"/>
    </row>
    <row r="3226" spans="5:20" ht="21.75" x14ac:dyDescent="0.4">
      <c r="E3226" s="5"/>
      <c r="T3226" s="14"/>
    </row>
    <row r="3227" spans="5:20" ht="21.75" x14ac:dyDescent="0.4">
      <c r="E3227" s="5"/>
      <c r="T3227" s="14"/>
    </row>
    <row r="3228" spans="5:20" ht="21.75" x14ac:dyDescent="0.4">
      <c r="E3228" s="5"/>
      <c r="T3228" s="14"/>
    </row>
    <row r="3229" spans="5:20" ht="21.75" x14ac:dyDescent="0.4">
      <c r="E3229" s="5"/>
      <c r="T3229" s="14"/>
    </row>
    <row r="3230" spans="5:20" ht="21.75" x14ac:dyDescent="0.4">
      <c r="E3230" s="5"/>
      <c r="T3230" s="14"/>
    </row>
    <row r="3231" spans="5:20" ht="21.75" x14ac:dyDescent="0.4">
      <c r="E3231" s="5"/>
      <c r="T3231" s="14"/>
    </row>
    <row r="3232" spans="5:20" ht="21.75" x14ac:dyDescent="0.4">
      <c r="E3232" s="5"/>
      <c r="T3232" s="14"/>
    </row>
    <row r="3233" spans="5:20" ht="21.75" x14ac:dyDescent="0.4">
      <c r="E3233" s="5"/>
      <c r="T3233" s="14"/>
    </row>
    <row r="3234" spans="5:20" ht="21.75" x14ac:dyDescent="0.4">
      <c r="E3234" s="5"/>
      <c r="T3234" s="14"/>
    </row>
    <row r="3235" spans="5:20" ht="21.75" x14ac:dyDescent="0.4">
      <c r="E3235" s="5"/>
      <c r="T3235" s="14"/>
    </row>
    <row r="3236" spans="5:20" ht="21.75" x14ac:dyDescent="0.4">
      <c r="E3236" s="5"/>
      <c r="T3236" s="14"/>
    </row>
    <row r="3237" spans="5:20" ht="21.75" x14ac:dyDescent="0.4">
      <c r="E3237" s="5"/>
      <c r="T3237" s="14"/>
    </row>
    <row r="3238" spans="5:20" ht="21.75" x14ac:dyDescent="0.4">
      <c r="E3238" s="5"/>
      <c r="T3238" s="14"/>
    </row>
    <row r="3239" spans="5:20" ht="21.75" x14ac:dyDescent="0.4">
      <c r="E3239" s="5"/>
      <c r="T3239" s="14"/>
    </row>
    <row r="3240" spans="5:20" ht="21.75" x14ac:dyDescent="0.4">
      <c r="E3240" s="5"/>
      <c r="T3240" s="14"/>
    </row>
    <row r="3241" spans="5:20" ht="21.75" x14ac:dyDescent="0.4">
      <c r="E3241" s="5"/>
      <c r="T3241" s="14"/>
    </row>
    <row r="3242" spans="5:20" ht="21.75" x14ac:dyDescent="0.4">
      <c r="E3242" s="5"/>
      <c r="T3242" s="14"/>
    </row>
    <row r="3243" spans="5:20" ht="21.75" x14ac:dyDescent="0.4">
      <c r="E3243" s="5"/>
      <c r="T3243" s="14"/>
    </row>
    <row r="3244" spans="5:20" ht="21.75" x14ac:dyDescent="0.4">
      <c r="E3244" s="5"/>
      <c r="T3244" s="14"/>
    </row>
    <row r="3245" spans="5:20" ht="21.75" x14ac:dyDescent="0.4">
      <c r="E3245" s="5"/>
      <c r="T3245" s="14"/>
    </row>
    <row r="3246" spans="5:20" ht="21.75" x14ac:dyDescent="0.4">
      <c r="E3246" s="5"/>
      <c r="T3246" s="14"/>
    </row>
    <row r="3247" spans="5:20" ht="21.75" x14ac:dyDescent="0.4">
      <c r="E3247" s="5"/>
      <c r="T3247" s="14"/>
    </row>
    <row r="3248" spans="5:20" ht="21.75" x14ac:dyDescent="0.4">
      <c r="E3248" s="5"/>
      <c r="T3248" s="14"/>
    </row>
    <row r="3249" spans="5:20" ht="21.75" x14ac:dyDescent="0.4">
      <c r="E3249" s="5"/>
      <c r="T3249" s="14"/>
    </row>
    <row r="3250" spans="5:20" ht="21.75" x14ac:dyDescent="0.4">
      <c r="E3250" s="5"/>
      <c r="T3250" s="14"/>
    </row>
    <row r="3251" spans="5:20" ht="21.75" x14ac:dyDescent="0.4">
      <c r="E3251" s="5"/>
      <c r="T3251" s="14"/>
    </row>
    <row r="3252" spans="5:20" ht="21.75" x14ac:dyDescent="0.4">
      <c r="E3252" s="5"/>
      <c r="T3252" s="14"/>
    </row>
    <row r="3253" spans="5:20" ht="21.75" x14ac:dyDescent="0.4">
      <c r="E3253" s="5"/>
      <c r="T3253" s="14"/>
    </row>
    <row r="3254" spans="5:20" ht="21.75" x14ac:dyDescent="0.4">
      <c r="E3254" s="5"/>
      <c r="T3254" s="14"/>
    </row>
    <row r="3255" spans="5:20" ht="21.75" x14ac:dyDescent="0.4">
      <c r="E3255" s="5"/>
      <c r="T3255" s="14"/>
    </row>
    <row r="3256" spans="5:20" ht="21.75" x14ac:dyDescent="0.4">
      <c r="E3256" s="5"/>
      <c r="T3256" s="14"/>
    </row>
    <row r="3257" spans="5:20" ht="21.75" x14ac:dyDescent="0.4">
      <c r="E3257" s="5"/>
      <c r="T3257" s="14"/>
    </row>
    <row r="3258" spans="5:20" ht="21.75" x14ac:dyDescent="0.4">
      <c r="E3258" s="5"/>
      <c r="T3258" s="14"/>
    </row>
    <row r="3259" spans="5:20" ht="21.75" x14ac:dyDescent="0.4">
      <c r="E3259" s="5"/>
      <c r="T3259" s="14"/>
    </row>
    <row r="3260" spans="5:20" ht="21.75" x14ac:dyDescent="0.4">
      <c r="E3260" s="5"/>
      <c r="T3260" s="14"/>
    </row>
    <row r="3261" spans="5:20" ht="21.75" x14ac:dyDescent="0.4">
      <c r="E3261" s="5"/>
      <c r="T3261" s="14"/>
    </row>
    <row r="3262" spans="5:20" ht="21.75" x14ac:dyDescent="0.4">
      <c r="E3262" s="5"/>
      <c r="T3262" s="14"/>
    </row>
    <row r="3263" spans="5:20" ht="21.75" x14ac:dyDescent="0.4">
      <c r="E3263" s="5"/>
      <c r="T3263" s="14"/>
    </row>
    <row r="3264" spans="5:20" ht="21.75" x14ac:dyDescent="0.4">
      <c r="E3264" s="5"/>
      <c r="T3264" s="14"/>
    </row>
    <row r="3265" spans="5:20" ht="21.75" x14ac:dyDescent="0.4">
      <c r="E3265" s="5"/>
      <c r="T3265" s="14"/>
    </row>
    <row r="3266" spans="5:20" ht="21.75" x14ac:dyDescent="0.4">
      <c r="E3266" s="5"/>
      <c r="T3266" s="14"/>
    </row>
    <row r="3267" spans="5:20" ht="21.75" x14ac:dyDescent="0.4">
      <c r="E3267" s="5"/>
      <c r="T3267" s="14"/>
    </row>
    <row r="3268" spans="5:20" ht="21.75" x14ac:dyDescent="0.4">
      <c r="E3268" s="5"/>
      <c r="T3268" s="14"/>
    </row>
    <row r="3269" spans="5:20" ht="21.75" x14ac:dyDescent="0.4">
      <c r="E3269" s="5"/>
      <c r="T3269" s="14"/>
    </row>
    <row r="3270" spans="5:20" ht="21.75" x14ac:dyDescent="0.4">
      <c r="E3270" s="5"/>
      <c r="T3270" s="14"/>
    </row>
    <row r="3271" spans="5:20" ht="21.75" x14ac:dyDescent="0.4">
      <c r="E3271" s="5"/>
      <c r="T3271" s="14"/>
    </row>
    <row r="3272" spans="5:20" ht="21.75" x14ac:dyDescent="0.4">
      <c r="E3272" s="5"/>
      <c r="T3272" s="14"/>
    </row>
    <row r="3273" spans="5:20" ht="21.75" x14ac:dyDescent="0.4">
      <c r="E3273" s="5"/>
      <c r="T3273" s="14"/>
    </row>
    <row r="3274" spans="5:20" ht="21.75" x14ac:dyDescent="0.4">
      <c r="E3274" s="5"/>
      <c r="T3274" s="14"/>
    </row>
    <row r="3275" spans="5:20" ht="21.75" x14ac:dyDescent="0.4">
      <c r="E3275" s="5"/>
      <c r="T3275" s="14"/>
    </row>
    <row r="3276" spans="5:20" ht="21.75" x14ac:dyDescent="0.4">
      <c r="E3276" s="5"/>
      <c r="T3276" s="14"/>
    </row>
    <row r="3277" spans="5:20" ht="21.75" x14ac:dyDescent="0.4">
      <c r="E3277" s="5"/>
      <c r="T3277" s="14"/>
    </row>
    <row r="3278" spans="5:20" ht="21.75" x14ac:dyDescent="0.4">
      <c r="E3278" s="5"/>
      <c r="T3278" s="14"/>
    </row>
    <row r="3279" spans="5:20" ht="21.75" x14ac:dyDescent="0.4">
      <c r="E3279" s="5"/>
      <c r="T3279" s="14"/>
    </row>
    <row r="3280" spans="5:20" ht="21.75" x14ac:dyDescent="0.4">
      <c r="E3280" s="5"/>
      <c r="T3280" s="14"/>
    </row>
    <row r="3281" spans="5:20" ht="21.75" x14ac:dyDescent="0.4">
      <c r="E3281" s="5"/>
      <c r="T3281" s="14"/>
    </row>
    <row r="3282" spans="5:20" ht="21.75" x14ac:dyDescent="0.4">
      <c r="E3282" s="5"/>
      <c r="T3282" s="14"/>
    </row>
    <row r="3283" spans="5:20" ht="21.75" x14ac:dyDescent="0.4">
      <c r="E3283" s="5"/>
      <c r="T3283" s="14"/>
    </row>
    <row r="3284" spans="5:20" ht="21.75" x14ac:dyDescent="0.4">
      <c r="E3284" s="5"/>
      <c r="T3284" s="14"/>
    </row>
    <row r="3285" spans="5:20" ht="21.75" x14ac:dyDescent="0.4">
      <c r="E3285" s="5"/>
      <c r="T3285" s="14"/>
    </row>
    <row r="3286" spans="5:20" ht="21.75" x14ac:dyDescent="0.4">
      <c r="E3286" s="5"/>
      <c r="T3286" s="14"/>
    </row>
    <row r="3287" spans="5:20" ht="21.75" x14ac:dyDescent="0.4">
      <c r="E3287" s="5"/>
      <c r="T3287" s="14"/>
    </row>
    <row r="3288" spans="5:20" ht="21.75" x14ac:dyDescent="0.4">
      <c r="E3288" s="5"/>
      <c r="T3288" s="14"/>
    </row>
    <row r="3289" spans="5:20" ht="21.75" x14ac:dyDescent="0.4">
      <c r="E3289" s="5"/>
      <c r="T3289" s="14"/>
    </row>
    <row r="3290" spans="5:20" ht="21.75" x14ac:dyDescent="0.4">
      <c r="E3290" s="5"/>
      <c r="T3290" s="14"/>
    </row>
    <row r="3291" spans="5:20" ht="21.75" x14ac:dyDescent="0.4">
      <c r="E3291" s="5"/>
      <c r="T3291" s="14"/>
    </row>
    <row r="3292" spans="5:20" ht="21.75" x14ac:dyDescent="0.4">
      <c r="E3292" s="5"/>
      <c r="T3292" s="14"/>
    </row>
    <row r="3293" spans="5:20" ht="21.75" x14ac:dyDescent="0.4">
      <c r="E3293" s="5"/>
      <c r="T3293" s="14"/>
    </row>
    <row r="3294" spans="5:20" ht="21.75" x14ac:dyDescent="0.4">
      <c r="E3294" s="5"/>
      <c r="T3294" s="14"/>
    </row>
    <row r="3295" spans="5:20" ht="21.75" x14ac:dyDescent="0.4">
      <c r="E3295" s="5"/>
      <c r="T3295" s="14"/>
    </row>
    <row r="3296" spans="5:20" ht="21.75" x14ac:dyDescent="0.4">
      <c r="E3296" s="5"/>
      <c r="T3296" s="14"/>
    </row>
    <row r="3297" spans="5:20" ht="21.75" x14ac:dyDescent="0.4">
      <c r="E3297" s="5"/>
      <c r="T3297" s="14"/>
    </row>
    <row r="3298" spans="5:20" ht="21.75" x14ac:dyDescent="0.4">
      <c r="E3298" s="5"/>
      <c r="T3298" s="14"/>
    </row>
    <row r="3299" spans="5:20" ht="21.75" x14ac:dyDescent="0.4">
      <c r="E3299" s="5"/>
      <c r="T3299" s="14"/>
    </row>
    <row r="3300" spans="5:20" ht="21.75" x14ac:dyDescent="0.4">
      <c r="E3300" s="5"/>
      <c r="T3300" s="14"/>
    </row>
    <row r="3301" spans="5:20" ht="21.75" x14ac:dyDescent="0.4">
      <c r="E3301" s="5"/>
      <c r="T3301" s="14"/>
    </row>
    <row r="3302" spans="5:20" ht="21.75" x14ac:dyDescent="0.4">
      <c r="E3302" s="5"/>
      <c r="T3302" s="14"/>
    </row>
    <row r="3303" spans="5:20" ht="21.75" x14ac:dyDescent="0.4">
      <c r="E3303" s="5"/>
      <c r="T3303" s="14"/>
    </row>
    <row r="3304" spans="5:20" ht="21.75" x14ac:dyDescent="0.4">
      <c r="E3304" s="5"/>
      <c r="T3304" s="14"/>
    </row>
    <row r="3305" spans="5:20" ht="21.75" x14ac:dyDescent="0.4">
      <c r="E3305" s="5"/>
      <c r="T3305" s="14"/>
    </row>
    <row r="3306" spans="5:20" ht="21.75" x14ac:dyDescent="0.4">
      <c r="E3306" s="5"/>
      <c r="T3306" s="14"/>
    </row>
    <row r="3307" spans="5:20" ht="21.75" x14ac:dyDescent="0.4">
      <c r="E3307" s="5"/>
      <c r="T3307" s="14"/>
    </row>
    <row r="3308" spans="5:20" ht="21.75" x14ac:dyDescent="0.4">
      <c r="E3308" s="5"/>
      <c r="T3308" s="14"/>
    </row>
    <row r="3309" spans="5:20" ht="21.75" x14ac:dyDescent="0.4">
      <c r="E3309" s="5"/>
      <c r="T3309" s="14"/>
    </row>
    <row r="3310" spans="5:20" ht="21.75" x14ac:dyDescent="0.4">
      <c r="E3310" s="5"/>
      <c r="T3310" s="14"/>
    </row>
    <row r="3311" spans="5:20" ht="21.75" x14ac:dyDescent="0.4">
      <c r="E3311" s="5"/>
      <c r="T3311" s="14"/>
    </row>
    <row r="3312" spans="5:20" ht="21.75" x14ac:dyDescent="0.4">
      <c r="E3312" s="5"/>
      <c r="T3312" s="14"/>
    </row>
    <row r="3313" spans="5:20" ht="21.75" x14ac:dyDescent="0.4">
      <c r="E3313" s="5"/>
      <c r="T3313" s="14"/>
    </row>
    <row r="3314" spans="5:20" ht="21.75" x14ac:dyDescent="0.4">
      <c r="E3314" s="5"/>
      <c r="T3314" s="14"/>
    </row>
    <row r="3315" spans="5:20" ht="21.75" x14ac:dyDescent="0.4">
      <c r="E3315" s="5"/>
      <c r="T3315" s="14"/>
    </row>
    <row r="3316" spans="5:20" ht="21.75" x14ac:dyDescent="0.4">
      <c r="E3316" s="5"/>
      <c r="T3316" s="14"/>
    </row>
    <row r="3317" spans="5:20" ht="21.75" x14ac:dyDescent="0.4">
      <c r="E3317" s="5"/>
      <c r="T3317" s="14"/>
    </row>
    <row r="3318" spans="5:20" ht="21.75" x14ac:dyDescent="0.4">
      <c r="E3318" s="5"/>
      <c r="T3318" s="14"/>
    </row>
    <row r="3319" spans="5:20" ht="21.75" x14ac:dyDescent="0.4">
      <c r="E3319" s="5"/>
      <c r="T3319" s="14"/>
    </row>
    <row r="3320" spans="5:20" ht="21.75" x14ac:dyDescent="0.4">
      <c r="E3320" s="5"/>
      <c r="T3320" s="14"/>
    </row>
    <row r="3321" spans="5:20" ht="21.75" x14ac:dyDescent="0.4">
      <c r="E3321" s="5"/>
      <c r="T3321" s="14"/>
    </row>
    <row r="3322" spans="5:20" ht="21.75" x14ac:dyDescent="0.4">
      <c r="E3322" s="5"/>
      <c r="T3322" s="14"/>
    </row>
    <row r="3323" spans="5:20" ht="21.75" x14ac:dyDescent="0.4">
      <c r="E3323" s="5"/>
      <c r="T3323" s="14"/>
    </row>
    <row r="3324" spans="5:20" ht="21.75" x14ac:dyDescent="0.4">
      <c r="E3324" s="5"/>
      <c r="T3324" s="14"/>
    </row>
    <row r="3325" spans="5:20" ht="21.75" x14ac:dyDescent="0.4">
      <c r="E3325" s="5"/>
      <c r="T3325" s="14"/>
    </row>
    <row r="3326" spans="5:20" ht="21.75" x14ac:dyDescent="0.4">
      <c r="E3326" s="5"/>
      <c r="T3326" s="14"/>
    </row>
    <row r="3327" spans="5:20" ht="21.75" x14ac:dyDescent="0.4">
      <c r="E3327" s="5"/>
      <c r="T3327" s="14"/>
    </row>
    <row r="3328" spans="5:20" ht="21.75" x14ac:dyDescent="0.4">
      <c r="E3328" s="5"/>
      <c r="T3328" s="14"/>
    </row>
    <row r="3329" spans="5:20" ht="21.75" x14ac:dyDescent="0.4">
      <c r="E3329" s="5"/>
      <c r="T3329" s="14"/>
    </row>
    <row r="3330" spans="5:20" ht="21.75" x14ac:dyDescent="0.4">
      <c r="E3330" s="5"/>
      <c r="T3330" s="14"/>
    </row>
    <row r="3331" spans="5:20" ht="21.75" x14ac:dyDescent="0.4">
      <c r="E3331" s="5"/>
      <c r="T3331" s="14"/>
    </row>
    <row r="3332" spans="5:20" ht="21.75" x14ac:dyDescent="0.4">
      <c r="E3332" s="5"/>
      <c r="T3332" s="14"/>
    </row>
    <row r="3333" spans="5:20" ht="21.75" x14ac:dyDescent="0.4">
      <c r="E3333" s="5"/>
      <c r="T3333" s="14"/>
    </row>
    <row r="3334" spans="5:20" ht="21.75" x14ac:dyDescent="0.4">
      <c r="E3334" s="5"/>
      <c r="T3334" s="14"/>
    </row>
    <row r="3335" spans="5:20" ht="21.75" x14ac:dyDescent="0.4">
      <c r="E3335" s="5"/>
      <c r="T3335" s="14"/>
    </row>
    <row r="3336" spans="5:20" ht="21.75" x14ac:dyDescent="0.4">
      <c r="E3336" s="5"/>
      <c r="T3336" s="14"/>
    </row>
    <row r="3337" spans="5:20" ht="21.75" x14ac:dyDescent="0.4">
      <c r="E3337" s="5"/>
      <c r="T3337" s="14"/>
    </row>
    <row r="3338" spans="5:20" ht="21.75" x14ac:dyDescent="0.4">
      <c r="E3338" s="5"/>
      <c r="T3338" s="14"/>
    </row>
    <row r="3339" spans="5:20" ht="21.75" x14ac:dyDescent="0.4">
      <c r="E3339" s="5"/>
      <c r="T3339" s="14"/>
    </row>
    <row r="3340" spans="5:20" ht="21.75" x14ac:dyDescent="0.4">
      <c r="E3340" s="5"/>
      <c r="T3340" s="14"/>
    </row>
    <row r="3341" spans="5:20" ht="21.75" x14ac:dyDescent="0.4">
      <c r="E3341" s="5"/>
      <c r="T3341" s="14"/>
    </row>
    <row r="3342" spans="5:20" ht="21.75" x14ac:dyDescent="0.4">
      <c r="E3342" s="5"/>
      <c r="T3342" s="14"/>
    </row>
    <row r="3343" spans="5:20" ht="21.75" x14ac:dyDescent="0.4">
      <c r="E3343" s="5"/>
      <c r="T3343" s="14"/>
    </row>
    <row r="3344" spans="5:20" ht="21.75" x14ac:dyDescent="0.4">
      <c r="E3344" s="5"/>
      <c r="T3344" s="14"/>
    </row>
    <row r="3345" spans="5:20" ht="21.75" x14ac:dyDescent="0.4">
      <c r="E3345" s="5"/>
      <c r="T3345" s="14"/>
    </row>
    <row r="3346" spans="5:20" ht="21.75" x14ac:dyDescent="0.4">
      <c r="E3346" s="5"/>
      <c r="T3346" s="14"/>
    </row>
    <row r="3347" spans="5:20" ht="21.75" x14ac:dyDescent="0.4">
      <c r="E3347" s="5"/>
      <c r="T3347" s="14"/>
    </row>
    <row r="3348" spans="5:20" ht="21.75" x14ac:dyDescent="0.4">
      <c r="E3348" s="5"/>
      <c r="T3348" s="14"/>
    </row>
    <row r="3349" spans="5:20" ht="21.75" x14ac:dyDescent="0.4">
      <c r="E3349" s="5"/>
      <c r="T3349" s="14"/>
    </row>
    <row r="3350" spans="5:20" ht="21.75" x14ac:dyDescent="0.4">
      <c r="E3350" s="5"/>
      <c r="T3350" s="14"/>
    </row>
    <row r="3351" spans="5:20" ht="21.75" x14ac:dyDescent="0.4">
      <c r="E3351" s="5"/>
      <c r="T3351" s="14"/>
    </row>
    <row r="3352" spans="5:20" ht="21.75" x14ac:dyDescent="0.4">
      <c r="E3352" s="5"/>
      <c r="T3352" s="14"/>
    </row>
    <row r="3353" spans="5:20" ht="21.75" x14ac:dyDescent="0.4">
      <c r="E3353" s="5"/>
      <c r="T3353" s="14"/>
    </row>
    <row r="3354" spans="5:20" ht="21.75" x14ac:dyDescent="0.4">
      <c r="E3354" s="5"/>
      <c r="T3354" s="14"/>
    </row>
    <row r="3355" spans="5:20" ht="21.75" x14ac:dyDescent="0.4">
      <c r="E3355" s="5"/>
      <c r="T3355" s="14"/>
    </row>
    <row r="3356" spans="5:20" ht="21.75" x14ac:dyDescent="0.4">
      <c r="E3356" s="5"/>
      <c r="T3356" s="14"/>
    </row>
    <row r="3357" spans="5:20" ht="21.75" x14ac:dyDescent="0.4">
      <c r="E3357" s="5"/>
      <c r="T3357" s="14"/>
    </row>
    <row r="3358" spans="5:20" ht="21.75" x14ac:dyDescent="0.4">
      <c r="E3358" s="5"/>
      <c r="T3358" s="14"/>
    </row>
    <row r="3359" spans="5:20" ht="21.75" x14ac:dyDescent="0.4">
      <c r="E3359" s="5"/>
      <c r="T3359" s="14"/>
    </row>
    <row r="3360" spans="5:20" ht="21.75" x14ac:dyDescent="0.4">
      <c r="E3360" s="5"/>
      <c r="T3360" s="14"/>
    </row>
    <row r="3361" spans="5:20" ht="21.75" x14ac:dyDescent="0.4">
      <c r="E3361" s="5"/>
      <c r="T3361" s="14"/>
    </row>
    <row r="3362" spans="5:20" ht="21.75" x14ac:dyDescent="0.4">
      <c r="E3362" s="5"/>
      <c r="T3362" s="14"/>
    </row>
    <row r="3363" spans="5:20" ht="21.75" x14ac:dyDescent="0.4">
      <c r="E3363" s="5"/>
      <c r="T3363" s="14"/>
    </row>
    <row r="3364" spans="5:20" ht="21.75" x14ac:dyDescent="0.4">
      <c r="E3364" s="5"/>
      <c r="T3364" s="14"/>
    </row>
    <row r="3365" spans="5:20" ht="21.75" x14ac:dyDescent="0.4">
      <c r="E3365" s="5"/>
      <c r="T3365" s="14"/>
    </row>
    <row r="3366" spans="5:20" ht="21.75" x14ac:dyDescent="0.4">
      <c r="E3366" s="5"/>
      <c r="T3366" s="14"/>
    </row>
    <row r="3367" spans="5:20" ht="21.75" x14ac:dyDescent="0.4">
      <c r="E3367" s="5"/>
      <c r="T3367" s="14"/>
    </row>
    <row r="3368" spans="5:20" ht="21.75" x14ac:dyDescent="0.4">
      <c r="E3368" s="5"/>
      <c r="T3368" s="14"/>
    </row>
    <row r="3369" spans="5:20" ht="21.75" x14ac:dyDescent="0.4">
      <c r="E3369" s="5"/>
      <c r="T3369" s="14"/>
    </row>
    <row r="3370" spans="5:20" ht="21.75" x14ac:dyDescent="0.4">
      <c r="E3370" s="5"/>
      <c r="T3370" s="14"/>
    </row>
    <row r="3371" spans="5:20" ht="21.75" x14ac:dyDescent="0.4">
      <c r="E3371" s="5"/>
      <c r="T3371" s="14"/>
    </row>
    <row r="3372" spans="5:20" ht="21.75" x14ac:dyDescent="0.4">
      <c r="E3372" s="5"/>
      <c r="T3372" s="14"/>
    </row>
    <row r="3373" spans="5:20" ht="21.75" x14ac:dyDescent="0.4">
      <c r="E3373" s="5"/>
      <c r="T3373" s="14"/>
    </row>
    <row r="3374" spans="5:20" ht="21.75" x14ac:dyDescent="0.4">
      <c r="E3374" s="5"/>
      <c r="T3374" s="14"/>
    </row>
    <row r="3375" spans="5:20" ht="21.75" x14ac:dyDescent="0.4">
      <c r="E3375" s="5"/>
      <c r="T3375" s="14"/>
    </row>
    <row r="3376" spans="5:20" ht="21.75" x14ac:dyDescent="0.4">
      <c r="E3376" s="5"/>
      <c r="T3376" s="14"/>
    </row>
    <row r="3377" spans="5:20" ht="21.75" x14ac:dyDescent="0.4">
      <c r="E3377" s="5"/>
      <c r="T3377" s="14"/>
    </row>
    <row r="3378" spans="5:20" ht="21.75" x14ac:dyDescent="0.4">
      <c r="E3378" s="5"/>
      <c r="T3378" s="14"/>
    </row>
    <row r="3379" spans="5:20" ht="21.75" x14ac:dyDescent="0.4">
      <c r="E3379" s="5"/>
      <c r="T3379" s="14"/>
    </row>
    <row r="3380" spans="5:20" ht="21.75" x14ac:dyDescent="0.4">
      <c r="E3380" s="5"/>
      <c r="T3380" s="14"/>
    </row>
    <row r="3381" spans="5:20" ht="21.75" x14ac:dyDescent="0.4">
      <c r="E3381" s="5"/>
      <c r="T3381" s="14"/>
    </row>
    <row r="3382" spans="5:20" ht="21.75" x14ac:dyDescent="0.4">
      <c r="E3382" s="5"/>
      <c r="T3382" s="14"/>
    </row>
    <row r="3383" spans="5:20" ht="21.75" x14ac:dyDescent="0.4">
      <c r="E3383" s="5"/>
      <c r="T3383" s="14"/>
    </row>
    <row r="3384" spans="5:20" ht="21.75" x14ac:dyDescent="0.4">
      <c r="E3384" s="5"/>
      <c r="T3384" s="14"/>
    </row>
    <row r="3385" spans="5:20" ht="21.75" x14ac:dyDescent="0.4">
      <c r="E3385" s="5"/>
      <c r="T3385" s="14"/>
    </row>
    <row r="3386" spans="5:20" ht="21.75" x14ac:dyDescent="0.4">
      <c r="E3386" s="5"/>
      <c r="T3386" s="14"/>
    </row>
    <row r="3387" spans="5:20" ht="21.75" x14ac:dyDescent="0.4">
      <c r="E3387" s="5"/>
      <c r="T3387" s="14"/>
    </row>
    <row r="3388" spans="5:20" ht="21.75" x14ac:dyDescent="0.4">
      <c r="E3388" s="5"/>
      <c r="T3388" s="14"/>
    </row>
    <row r="3389" spans="5:20" ht="21.75" x14ac:dyDescent="0.4">
      <c r="E3389" s="5"/>
      <c r="T3389" s="14"/>
    </row>
    <row r="3390" spans="5:20" ht="21.75" x14ac:dyDescent="0.4">
      <c r="E3390" s="5"/>
      <c r="T3390" s="14"/>
    </row>
    <row r="3391" spans="5:20" ht="21.75" x14ac:dyDescent="0.4">
      <c r="E3391" s="5"/>
      <c r="T3391" s="14"/>
    </row>
    <row r="3392" spans="5:20" ht="21.75" x14ac:dyDescent="0.4">
      <c r="E3392" s="5"/>
      <c r="T3392" s="14"/>
    </row>
    <row r="3393" spans="5:20" ht="21.75" x14ac:dyDescent="0.4">
      <c r="E3393" s="5"/>
      <c r="T3393" s="14"/>
    </row>
    <row r="3394" spans="5:20" ht="21.75" x14ac:dyDescent="0.4">
      <c r="E3394" s="5"/>
      <c r="T3394" s="14"/>
    </row>
    <row r="3395" spans="5:20" ht="21.75" x14ac:dyDescent="0.4">
      <c r="E3395" s="5"/>
      <c r="T3395" s="14"/>
    </row>
    <row r="3396" spans="5:20" ht="21.75" x14ac:dyDescent="0.4">
      <c r="E3396" s="5"/>
      <c r="T3396" s="14"/>
    </row>
    <row r="3397" spans="5:20" ht="21.75" x14ac:dyDescent="0.4">
      <c r="E3397" s="5"/>
      <c r="T3397" s="14"/>
    </row>
    <row r="3398" spans="5:20" ht="21.75" x14ac:dyDescent="0.4">
      <c r="E3398" s="5"/>
      <c r="T3398" s="14"/>
    </row>
    <row r="3399" spans="5:20" ht="21.75" x14ac:dyDescent="0.4">
      <c r="E3399" s="5"/>
      <c r="T3399" s="14"/>
    </row>
    <row r="3400" spans="5:20" ht="21.75" x14ac:dyDescent="0.4">
      <c r="E3400" s="5"/>
      <c r="T3400" s="14"/>
    </row>
    <row r="3401" spans="5:20" ht="21.75" x14ac:dyDescent="0.4">
      <c r="E3401" s="5"/>
      <c r="T3401" s="14"/>
    </row>
    <row r="3402" spans="5:20" ht="21.75" x14ac:dyDescent="0.4">
      <c r="E3402" s="5"/>
      <c r="T3402" s="14"/>
    </row>
    <row r="3403" spans="5:20" ht="21.75" x14ac:dyDescent="0.4">
      <c r="E3403" s="5"/>
      <c r="T3403" s="14"/>
    </row>
    <row r="3404" spans="5:20" ht="21.75" x14ac:dyDescent="0.4">
      <c r="E3404" s="5"/>
      <c r="T3404" s="14"/>
    </row>
    <row r="3405" spans="5:20" ht="21.75" x14ac:dyDescent="0.4">
      <c r="E3405" s="5"/>
      <c r="T3405" s="14"/>
    </row>
    <row r="3406" spans="5:20" ht="21.75" x14ac:dyDescent="0.4">
      <c r="E3406" s="5"/>
      <c r="T3406" s="14"/>
    </row>
    <row r="3407" spans="5:20" ht="21.75" x14ac:dyDescent="0.4">
      <c r="E3407" s="5"/>
      <c r="T3407" s="14"/>
    </row>
    <row r="3408" spans="5:20" ht="21.75" x14ac:dyDescent="0.4">
      <c r="E3408" s="5"/>
      <c r="T3408" s="14"/>
    </row>
    <row r="3409" spans="5:20" ht="21.75" x14ac:dyDescent="0.4">
      <c r="E3409" s="5"/>
      <c r="T3409" s="14"/>
    </row>
    <row r="3410" spans="5:20" ht="21.75" x14ac:dyDescent="0.4">
      <c r="E3410" s="5"/>
      <c r="T3410" s="14"/>
    </row>
    <row r="3411" spans="5:20" ht="21.75" x14ac:dyDescent="0.4">
      <c r="E3411" s="5"/>
      <c r="T3411" s="14"/>
    </row>
    <row r="3412" spans="5:20" ht="21.75" x14ac:dyDescent="0.4">
      <c r="E3412" s="5"/>
      <c r="T3412" s="14"/>
    </row>
    <row r="3413" spans="5:20" ht="21.75" x14ac:dyDescent="0.4">
      <c r="E3413" s="5"/>
      <c r="T3413" s="14"/>
    </row>
    <row r="3414" spans="5:20" ht="21.75" x14ac:dyDescent="0.4">
      <c r="E3414" s="5"/>
      <c r="T3414" s="14"/>
    </row>
    <row r="3415" spans="5:20" ht="21.75" x14ac:dyDescent="0.4">
      <c r="E3415" s="5"/>
      <c r="T3415" s="14"/>
    </row>
    <row r="3416" spans="5:20" ht="21.75" x14ac:dyDescent="0.4">
      <c r="E3416" s="5"/>
      <c r="T3416" s="14"/>
    </row>
    <row r="3417" spans="5:20" ht="21.75" x14ac:dyDescent="0.4">
      <c r="E3417" s="5"/>
      <c r="T3417" s="14"/>
    </row>
    <row r="3418" spans="5:20" ht="21.75" x14ac:dyDescent="0.4">
      <c r="E3418" s="5"/>
      <c r="T3418" s="14"/>
    </row>
    <row r="3419" spans="5:20" ht="21.75" x14ac:dyDescent="0.4">
      <c r="E3419" s="5"/>
      <c r="T3419" s="14"/>
    </row>
    <row r="3420" spans="5:20" ht="21.75" x14ac:dyDescent="0.4">
      <c r="E3420" s="5"/>
      <c r="T3420" s="14"/>
    </row>
    <row r="3421" spans="5:20" ht="21.75" x14ac:dyDescent="0.4">
      <c r="E3421" s="5"/>
      <c r="T3421" s="14"/>
    </row>
    <row r="3422" spans="5:20" ht="21.75" x14ac:dyDescent="0.4">
      <c r="E3422" s="5"/>
      <c r="T3422" s="14"/>
    </row>
    <row r="3423" spans="5:20" ht="21.75" x14ac:dyDescent="0.4">
      <c r="E3423" s="5"/>
      <c r="T3423" s="14"/>
    </row>
    <row r="3424" spans="5:20" ht="21.75" x14ac:dyDescent="0.4">
      <c r="E3424" s="5"/>
      <c r="T3424" s="14"/>
    </row>
    <row r="3425" spans="5:20" ht="21.75" x14ac:dyDescent="0.4">
      <c r="E3425" s="5"/>
      <c r="T3425" s="14"/>
    </row>
    <row r="3426" spans="5:20" ht="21.75" x14ac:dyDescent="0.4">
      <c r="E3426" s="5"/>
      <c r="T3426" s="14"/>
    </row>
    <row r="3427" spans="5:20" ht="21.75" x14ac:dyDescent="0.4">
      <c r="E3427" s="5"/>
      <c r="T3427" s="14"/>
    </row>
    <row r="3428" spans="5:20" ht="21.75" x14ac:dyDescent="0.4">
      <c r="E3428" s="5"/>
      <c r="T3428" s="14"/>
    </row>
    <row r="3429" spans="5:20" ht="21.75" x14ac:dyDescent="0.4">
      <c r="E3429" s="5"/>
      <c r="T3429" s="14"/>
    </row>
    <row r="3430" spans="5:20" ht="21.75" x14ac:dyDescent="0.4">
      <c r="E3430" s="5"/>
      <c r="T3430" s="14"/>
    </row>
    <row r="3431" spans="5:20" ht="21.75" x14ac:dyDescent="0.4">
      <c r="E3431" s="5"/>
      <c r="T3431" s="14"/>
    </row>
    <row r="3432" spans="5:20" ht="21.75" x14ac:dyDescent="0.4">
      <c r="E3432" s="5"/>
      <c r="T3432" s="14"/>
    </row>
    <row r="3433" spans="5:20" ht="21.75" x14ac:dyDescent="0.4">
      <c r="E3433" s="5"/>
      <c r="T3433" s="14"/>
    </row>
    <row r="3434" spans="5:20" ht="21.75" x14ac:dyDescent="0.4">
      <c r="E3434" s="5"/>
      <c r="T3434" s="14"/>
    </row>
    <row r="3435" spans="5:20" ht="21.75" x14ac:dyDescent="0.4">
      <c r="E3435" s="5"/>
      <c r="T3435" s="14"/>
    </row>
    <row r="3436" spans="5:20" ht="21.75" x14ac:dyDescent="0.4">
      <c r="E3436" s="5"/>
      <c r="T3436" s="14"/>
    </row>
    <row r="3437" spans="5:20" ht="21.75" x14ac:dyDescent="0.4">
      <c r="E3437" s="5"/>
      <c r="T3437" s="14"/>
    </row>
    <row r="3438" spans="5:20" ht="21.75" x14ac:dyDescent="0.4">
      <c r="E3438" s="5"/>
      <c r="T3438" s="14"/>
    </row>
    <row r="3439" spans="5:20" ht="21.75" x14ac:dyDescent="0.4">
      <c r="E3439" s="5"/>
      <c r="T3439" s="14"/>
    </row>
    <row r="3440" spans="5:20" ht="21.75" x14ac:dyDescent="0.4">
      <c r="E3440" s="5"/>
      <c r="T3440" s="14"/>
    </row>
    <row r="3441" spans="5:20" ht="21.75" x14ac:dyDescent="0.4">
      <c r="E3441" s="5"/>
      <c r="T3441" s="14"/>
    </row>
    <row r="3442" spans="5:20" ht="21.75" x14ac:dyDescent="0.4">
      <c r="E3442" s="5"/>
      <c r="T3442" s="14"/>
    </row>
    <row r="3443" spans="5:20" ht="21.75" x14ac:dyDescent="0.4">
      <c r="E3443" s="5"/>
      <c r="T3443" s="14"/>
    </row>
    <row r="3444" spans="5:20" ht="21.75" x14ac:dyDescent="0.4">
      <c r="E3444" s="5"/>
      <c r="T3444" s="14"/>
    </row>
    <row r="3445" spans="5:20" ht="21.75" x14ac:dyDescent="0.4">
      <c r="E3445" s="5"/>
      <c r="T3445" s="14"/>
    </row>
    <row r="3446" spans="5:20" ht="21.75" x14ac:dyDescent="0.4">
      <c r="E3446" s="5"/>
      <c r="T3446" s="14"/>
    </row>
    <row r="3447" spans="5:20" ht="21.75" x14ac:dyDescent="0.4">
      <c r="E3447" s="5"/>
      <c r="T3447" s="14"/>
    </row>
    <row r="3448" spans="5:20" ht="21.75" x14ac:dyDescent="0.4">
      <c r="E3448" s="5"/>
      <c r="T3448" s="14"/>
    </row>
    <row r="3449" spans="5:20" ht="21.75" x14ac:dyDescent="0.4">
      <c r="E3449" s="5"/>
      <c r="T3449" s="14"/>
    </row>
    <row r="3450" spans="5:20" ht="21.75" x14ac:dyDescent="0.4">
      <c r="E3450" s="5"/>
      <c r="T3450" s="14"/>
    </row>
    <row r="3451" spans="5:20" ht="21.75" x14ac:dyDescent="0.4">
      <c r="E3451" s="5"/>
      <c r="T3451" s="14"/>
    </row>
    <row r="3452" spans="5:20" ht="21.75" x14ac:dyDescent="0.4">
      <c r="E3452" s="5"/>
      <c r="T3452" s="14"/>
    </row>
    <row r="3453" spans="5:20" ht="21.75" x14ac:dyDescent="0.4">
      <c r="E3453" s="5"/>
      <c r="T3453" s="14"/>
    </row>
    <row r="3454" spans="5:20" ht="21.75" x14ac:dyDescent="0.4">
      <c r="E3454" s="5"/>
      <c r="T3454" s="14"/>
    </row>
    <row r="3455" spans="5:20" ht="21.75" x14ac:dyDescent="0.4">
      <c r="E3455" s="5"/>
      <c r="T3455" s="14"/>
    </row>
    <row r="3456" spans="5:20" ht="21.75" x14ac:dyDescent="0.4">
      <c r="E3456" s="5"/>
      <c r="T3456" s="14"/>
    </row>
    <row r="3457" spans="5:20" ht="21.75" x14ac:dyDescent="0.4">
      <c r="E3457" s="5"/>
      <c r="T3457" s="14"/>
    </row>
    <row r="3458" spans="5:20" ht="21.75" x14ac:dyDescent="0.4">
      <c r="E3458" s="5"/>
      <c r="T3458" s="14"/>
    </row>
    <row r="3459" spans="5:20" ht="21.75" x14ac:dyDescent="0.4">
      <c r="E3459" s="5"/>
      <c r="T3459" s="14"/>
    </row>
    <row r="3460" spans="5:20" ht="21.75" x14ac:dyDescent="0.4">
      <c r="E3460" s="5"/>
      <c r="T3460" s="14"/>
    </row>
    <row r="3461" spans="5:20" ht="21.75" x14ac:dyDescent="0.4">
      <c r="E3461" s="5"/>
      <c r="T3461" s="14"/>
    </row>
    <row r="3462" spans="5:20" ht="21.75" x14ac:dyDescent="0.4">
      <c r="E3462" s="5"/>
      <c r="T3462" s="14"/>
    </row>
    <row r="3463" spans="5:20" ht="21.75" x14ac:dyDescent="0.4">
      <c r="E3463" s="5"/>
      <c r="T3463" s="14"/>
    </row>
    <row r="3464" spans="5:20" ht="21.75" x14ac:dyDescent="0.4">
      <c r="E3464" s="5"/>
      <c r="T3464" s="14"/>
    </row>
    <row r="3465" spans="5:20" ht="21.75" x14ac:dyDescent="0.4">
      <c r="E3465" s="5"/>
      <c r="T3465" s="14"/>
    </row>
    <row r="3466" spans="5:20" ht="21.75" x14ac:dyDescent="0.4">
      <c r="E3466" s="5"/>
      <c r="T3466" s="14"/>
    </row>
    <row r="3467" spans="5:20" ht="21.75" x14ac:dyDescent="0.4">
      <c r="E3467" s="5"/>
      <c r="T3467" s="14"/>
    </row>
    <row r="3468" spans="5:20" ht="21.75" x14ac:dyDescent="0.4">
      <c r="E3468" s="5"/>
      <c r="T3468" s="14"/>
    </row>
    <row r="3469" spans="5:20" ht="21.75" x14ac:dyDescent="0.4">
      <c r="E3469" s="5"/>
      <c r="T3469" s="14"/>
    </row>
    <row r="3470" spans="5:20" ht="21.75" x14ac:dyDescent="0.4">
      <c r="E3470" s="5"/>
      <c r="T3470" s="14"/>
    </row>
    <row r="3471" spans="5:20" ht="21.75" x14ac:dyDescent="0.4">
      <c r="E3471" s="5"/>
      <c r="T3471" s="14"/>
    </row>
    <row r="3472" spans="5:20" ht="21.75" x14ac:dyDescent="0.4">
      <c r="E3472" s="5"/>
      <c r="T3472" s="14"/>
    </row>
    <row r="3473" spans="5:20" ht="21.75" x14ac:dyDescent="0.4">
      <c r="E3473" s="5"/>
      <c r="T3473" s="14"/>
    </row>
    <row r="3474" spans="5:20" ht="21.75" x14ac:dyDescent="0.4">
      <c r="E3474" s="5"/>
      <c r="T3474" s="14"/>
    </row>
    <row r="3475" spans="5:20" ht="21.75" x14ac:dyDescent="0.4">
      <c r="E3475" s="5"/>
      <c r="T3475" s="14"/>
    </row>
    <row r="3476" spans="5:20" ht="21.75" x14ac:dyDescent="0.4">
      <c r="E3476" s="5"/>
      <c r="T3476" s="14"/>
    </row>
    <row r="3477" spans="5:20" ht="21.75" x14ac:dyDescent="0.4">
      <c r="E3477" s="5"/>
      <c r="T3477" s="14"/>
    </row>
    <row r="3478" spans="5:20" ht="21.75" x14ac:dyDescent="0.4">
      <c r="E3478" s="5"/>
      <c r="T3478" s="14"/>
    </row>
    <row r="3479" spans="5:20" ht="21.75" x14ac:dyDescent="0.4">
      <c r="E3479" s="5"/>
      <c r="T3479" s="14"/>
    </row>
    <row r="3480" spans="5:20" ht="21.75" x14ac:dyDescent="0.4">
      <c r="E3480" s="5"/>
      <c r="T3480" s="14"/>
    </row>
    <row r="3481" spans="5:20" ht="21.75" x14ac:dyDescent="0.4">
      <c r="E3481" s="5"/>
      <c r="T3481" s="14"/>
    </row>
    <row r="3482" spans="5:20" ht="21.75" x14ac:dyDescent="0.4">
      <c r="E3482" s="5"/>
      <c r="T3482" s="14"/>
    </row>
    <row r="3483" spans="5:20" ht="21.75" x14ac:dyDescent="0.4">
      <c r="E3483" s="5"/>
      <c r="T3483" s="14"/>
    </row>
    <row r="3484" spans="5:20" ht="21.75" x14ac:dyDescent="0.4">
      <c r="E3484" s="5"/>
      <c r="T3484" s="14"/>
    </row>
    <row r="3485" spans="5:20" ht="21.75" x14ac:dyDescent="0.4">
      <c r="E3485" s="5"/>
      <c r="T3485" s="14"/>
    </row>
    <row r="3486" spans="5:20" ht="21.75" x14ac:dyDescent="0.4">
      <c r="E3486" s="5"/>
      <c r="T3486" s="14"/>
    </row>
    <row r="3487" spans="5:20" ht="21.75" x14ac:dyDescent="0.4">
      <c r="E3487" s="5"/>
      <c r="T3487" s="14"/>
    </row>
    <row r="3488" spans="5:20" ht="21.75" x14ac:dyDescent="0.4">
      <c r="E3488" s="5"/>
      <c r="T3488" s="14"/>
    </row>
    <row r="3489" spans="5:20" ht="21.75" x14ac:dyDescent="0.4">
      <c r="E3489" s="5"/>
      <c r="T3489" s="14"/>
    </row>
    <row r="3490" spans="5:20" ht="21.75" x14ac:dyDescent="0.4">
      <c r="E3490" s="5"/>
      <c r="T3490" s="14"/>
    </row>
    <row r="3491" spans="5:20" ht="21.75" x14ac:dyDescent="0.4">
      <c r="E3491" s="5"/>
      <c r="T3491" s="14"/>
    </row>
    <row r="3492" spans="5:20" ht="21.75" x14ac:dyDescent="0.4">
      <c r="E3492" s="5"/>
      <c r="T3492" s="14"/>
    </row>
    <row r="3493" spans="5:20" ht="21.75" x14ac:dyDescent="0.4">
      <c r="E3493" s="5"/>
      <c r="T3493" s="14"/>
    </row>
    <row r="3494" spans="5:20" ht="21.75" x14ac:dyDescent="0.4">
      <c r="E3494" s="5"/>
      <c r="T3494" s="14"/>
    </row>
    <row r="3495" spans="5:20" ht="21.75" x14ac:dyDescent="0.4">
      <c r="E3495" s="5"/>
      <c r="T3495" s="14"/>
    </row>
    <row r="3496" spans="5:20" ht="21.75" x14ac:dyDescent="0.4">
      <c r="E3496" s="5"/>
      <c r="T3496" s="14"/>
    </row>
    <row r="3497" spans="5:20" ht="21.75" x14ac:dyDescent="0.4">
      <c r="E3497" s="5"/>
      <c r="T3497" s="14"/>
    </row>
    <row r="3498" spans="5:20" ht="21.75" x14ac:dyDescent="0.4">
      <c r="E3498" s="5"/>
      <c r="T3498" s="14"/>
    </row>
    <row r="3499" spans="5:20" ht="21.75" x14ac:dyDescent="0.4">
      <c r="E3499" s="5"/>
      <c r="T3499" s="14"/>
    </row>
    <row r="3500" spans="5:20" ht="21.75" x14ac:dyDescent="0.4">
      <c r="E3500" s="5"/>
      <c r="T3500" s="14"/>
    </row>
    <row r="3501" spans="5:20" ht="21.75" x14ac:dyDescent="0.4">
      <c r="E3501" s="5"/>
      <c r="T3501" s="14"/>
    </row>
    <row r="3502" spans="5:20" ht="21.75" x14ac:dyDescent="0.4">
      <c r="E3502" s="5"/>
      <c r="T3502" s="14"/>
    </row>
    <row r="3503" spans="5:20" ht="21.75" x14ac:dyDescent="0.4">
      <c r="E3503" s="5"/>
      <c r="T3503" s="14"/>
    </row>
    <row r="3504" spans="5:20" ht="21.75" x14ac:dyDescent="0.4">
      <c r="E3504" s="5"/>
      <c r="T3504" s="14"/>
    </row>
    <row r="3505" spans="5:20" ht="21.75" x14ac:dyDescent="0.4">
      <c r="E3505" s="5"/>
      <c r="T3505" s="14"/>
    </row>
    <row r="3506" spans="5:20" ht="21.75" x14ac:dyDescent="0.4">
      <c r="E3506" s="5"/>
      <c r="T3506" s="14"/>
    </row>
    <row r="3507" spans="5:20" ht="21.75" x14ac:dyDescent="0.4">
      <c r="E3507" s="5"/>
      <c r="T3507" s="14"/>
    </row>
    <row r="3508" spans="5:20" ht="21.75" x14ac:dyDescent="0.4">
      <c r="E3508" s="5"/>
      <c r="T3508" s="14"/>
    </row>
    <row r="3509" spans="5:20" ht="21.75" x14ac:dyDescent="0.4">
      <c r="E3509" s="5"/>
      <c r="T3509" s="14"/>
    </row>
    <row r="3510" spans="5:20" ht="21.75" x14ac:dyDescent="0.4">
      <c r="E3510" s="5"/>
      <c r="T3510" s="14"/>
    </row>
    <row r="3511" spans="5:20" ht="21.75" x14ac:dyDescent="0.4">
      <c r="E3511" s="5"/>
      <c r="T3511" s="14"/>
    </row>
    <row r="3512" spans="5:20" ht="21.75" x14ac:dyDescent="0.4">
      <c r="E3512" s="5"/>
      <c r="T3512" s="14"/>
    </row>
    <row r="3513" spans="5:20" ht="21.75" x14ac:dyDescent="0.4">
      <c r="E3513" s="5"/>
      <c r="T3513" s="14"/>
    </row>
    <row r="3514" spans="5:20" ht="21.75" x14ac:dyDescent="0.4">
      <c r="E3514" s="5"/>
      <c r="T3514" s="14"/>
    </row>
    <row r="3515" spans="5:20" ht="21.75" x14ac:dyDescent="0.4">
      <c r="E3515" s="5"/>
      <c r="T3515" s="14"/>
    </row>
    <row r="3516" spans="5:20" ht="21.75" x14ac:dyDescent="0.4">
      <c r="E3516" s="5"/>
      <c r="T3516" s="14"/>
    </row>
    <row r="3517" spans="5:20" ht="21.75" x14ac:dyDescent="0.4">
      <c r="E3517" s="5"/>
      <c r="T3517" s="14"/>
    </row>
    <row r="3518" spans="5:20" ht="21.75" x14ac:dyDescent="0.4">
      <c r="E3518" s="5"/>
      <c r="T3518" s="14"/>
    </row>
    <row r="3519" spans="5:20" ht="21.75" x14ac:dyDescent="0.4">
      <c r="E3519" s="5"/>
      <c r="T3519" s="14"/>
    </row>
    <row r="3520" spans="5:20" ht="21.75" x14ac:dyDescent="0.4">
      <c r="E3520" s="5"/>
      <c r="T3520" s="14"/>
    </row>
    <row r="3521" spans="5:20" ht="21.75" x14ac:dyDescent="0.4">
      <c r="E3521" s="5"/>
      <c r="T3521" s="14"/>
    </row>
    <row r="3522" spans="5:20" ht="21.75" x14ac:dyDescent="0.4">
      <c r="E3522" s="5"/>
      <c r="T3522" s="14"/>
    </row>
    <row r="3523" spans="5:20" ht="21.75" x14ac:dyDescent="0.4">
      <c r="E3523" s="5"/>
      <c r="T3523" s="14"/>
    </row>
    <row r="3524" spans="5:20" ht="21.75" x14ac:dyDescent="0.4">
      <c r="E3524" s="5"/>
      <c r="T3524" s="14"/>
    </row>
    <row r="3525" spans="5:20" ht="21.75" x14ac:dyDescent="0.4">
      <c r="E3525" s="5"/>
      <c r="T3525" s="14"/>
    </row>
    <row r="3526" spans="5:20" ht="21.75" x14ac:dyDescent="0.4">
      <c r="E3526" s="5"/>
      <c r="T3526" s="14"/>
    </row>
    <row r="3527" spans="5:20" ht="21.75" x14ac:dyDescent="0.4">
      <c r="E3527" s="5"/>
      <c r="T3527" s="14"/>
    </row>
    <row r="3528" spans="5:20" ht="21.75" x14ac:dyDescent="0.4">
      <c r="E3528" s="5"/>
      <c r="T3528" s="14"/>
    </row>
    <row r="3529" spans="5:20" ht="21.75" x14ac:dyDescent="0.4">
      <c r="E3529" s="5"/>
      <c r="T3529" s="14"/>
    </row>
    <row r="3530" spans="5:20" ht="21.75" x14ac:dyDescent="0.4">
      <c r="E3530" s="5"/>
      <c r="T3530" s="14"/>
    </row>
    <row r="3531" spans="5:20" ht="21.75" x14ac:dyDescent="0.4">
      <c r="E3531" s="5"/>
      <c r="T3531" s="14"/>
    </row>
    <row r="3532" spans="5:20" ht="21.75" x14ac:dyDescent="0.4">
      <c r="E3532" s="5"/>
      <c r="T3532" s="14"/>
    </row>
    <row r="3533" spans="5:20" ht="21.75" x14ac:dyDescent="0.4">
      <c r="E3533" s="5"/>
      <c r="T3533" s="14"/>
    </row>
    <row r="3534" spans="5:20" ht="21.75" x14ac:dyDescent="0.4">
      <c r="E3534" s="5"/>
      <c r="T3534" s="14"/>
    </row>
    <row r="3535" spans="5:20" ht="21.75" x14ac:dyDescent="0.4">
      <c r="E3535" s="5"/>
      <c r="T3535" s="14"/>
    </row>
    <row r="3536" spans="5:20" ht="21.75" x14ac:dyDescent="0.4">
      <c r="E3536" s="5"/>
      <c r="T3536" s="14"/>
    </row>
    <row r="3537" spans="5:20" ht="21.75" x14ac:dyDescent="0.4">
      <c r="E3537" s="5"/>
      <c r="T3537" s="14"/>
    </row>
    <row r="3538" spans="5:20" ht="21.75" x14ac:dyDescent="0.4">
      <c r="E3538" s="5"/>
      <c r="T3538" s="14"/>
    </row>
    <row r="3539" spans="5:20" ht="21.75" x14ac:dyDescent="0.4">
      <c r="E3539" s="5"/>
      <c r="T3539" s="14"/>
    </row>
    <row r="3540" spans="5:20" ht="21.75" x14ac:dyDescent="0.4">
      <c r="E3540" s="5"/>
      <c r="T3540" s="14"/>
    </row>
    <row r="3541" spans="5:20" ht="21.75" x14ac:dyDescent="0.4">
      <c r="E3541" s="5"/>
      <c r="T3541" s="14"/>
    </row>
    <row r="3542" spans="5:20" ht="21.75" x14ac:dyDescent="0.4">
      <c r="E3542" s="5"/>
      <c r="T3542" s="14"/>
    </row>
    <row r="3543" spans="5:20" ht="21.75" x14ac:dyDescent="0.4">
      <c r="E3543" s="5"/>
      <c r="T3543" s="14"/>
    </row>
    <row r="3544" spans="5:20" ht="21.75" x14ac:dyDescent="0.4">
      <c r="E3544" s="5"/>
      <c r="T3544" s="14"/>
    </row>
    <row r="3545" spans="5:20" ht="21.75" x14ac:dyDescent="0.4">
      <c r="E3545" s="5"/>
      <c r="T3545" s="14"/>
    </row>
    <row r="3546" spans="5:20" ht="21.75" x14ac:dyDescent="0.4">
      <c r="E3546" s="5"/>
      <c r="T3546" s="14"/>
    </row>
    <row r="3547" spans="5:20" ht="21.75" x14ac:dyDescent="0.4">
      <c r="E3547" s="5"/>
      <c r="T3547" s="14"/>
    </row>
    <row r="3548" spans="5:20" ht="21.75" x14ac:dyDescent="0.4">
      <c r="E3548" s="5"/>
      <c r="T3548" s="14"/>
    </row>
    <row r="3549" spans="5:20" ht="21.75" x14ac:dyDescent="0.4">
      <c r="E3549" s="5"/>
      <c r="T3549" s="14"/>
    </row>
    <row r="3550" spans="5:20" ht="21.75" x14ac:dyDescent="0.4">
      <c r="E3550" s="5"/>
      <c r="T3550" s="14"/>
    </row>
    <row r="3551" spans="5:20" ht="21.75" x14ac:dyDescent="0.4">
      <c r="E3551" s="5"/>
      <c r="T3551" s="14"/>
    </row>
    <row r="3552" spans="5:20" ht="21.75" x14ac:dyDescent="0.4">
      <c r="E3552" s="5"/>
      <c r="T3552" s="14"/>
    </row>
    <row r="3553" spans="5:20" ht="21.75" x14ac:dyDescent="0.4">
      <c r="E3553" s="5"/>
      <c r="T3553" s="14"/>
    </row>
    <row r="3554" spans="5:20" ht="21.75" x14ac:dyDescent="0.4">
      <c r="E3554" s="5"/>
      <c r="T3554" s="14"/>
    </row>
    <row r="3555" spans="5:20" ht="21.75" x14ac:dyDescent="0.4">
      <c r="E3555" s="5"/>
      <c r="T3555" s="14"/>
    </row>
    <row r="3556" spans="5:20" ht="21.75" x14ac:dyDescent="0.4">
      <c r="E3556" s="5"/>
      <c r="T3556" s="14"/>
    </row>
    <row r="3557" spans="5:20" ht="21.75" x14ac:dyDescent="0.4">
      <c r="E3557" s="5"/>
      <c r="T3557" s="14"/>
    </row>
    <row r="3558" spans="5:20" ht="21.75" x14ac:dyDescent="0.4">
      <c r="E3558" s="5"/>
      <c r="T3558" s="14"/>
    </row>
    <row r="3559" spans="5:20" ht="21.75" x14ac:dyDescent="0.4">
      <c r="E3559" s="5"/>
      <c r="T3559" s="14"/>
    </row>
    <row r="3560" spans="5:20" ht="21.75" x14ac:dyDescent="0.4">
      <c r="E3560" s="5"/>
      <c r="T3560" s="14"/>
    </row>
    <row r="3561" spans="5:20" ht="21.75" x14ac:dyDescent="0.4">
      <c r="E3561" s="5"/>
      <c r="T3561" s="14"/>
    </row>
    <row r="3562" spans="5:20" ht="21.75" x14ac:dyDescent="0.4">
      <c r="E3562" s="5"/>
      <c r="T3562" s="14"/>
    </row>
    <row r="3563" spans="5:20" ht="21.75" x14ac:dyDescent="0.4">
      <c r="E3563" s="5"/>
      <c r="T3563" s="14"/>
    </row>
    <row r="3564" spans="5:20" ht="21.75" x14ac:dyDescent="0.4">
      <c r="E3564" s="5"/>
      <c r="T3564" s="14"/>
    </row>
    <row r="3565" spans="5:20" ht="21.75" x14ac:dyDescent="0.4">
      <c r="E3565" s="5"/>
      <c r="T3565" s="14"/>
    </row>
    <row r="3566" spans="5:20" ht="21.75" x14ac:dyDescent="0.4">
      <c r="E3566" s="5"/>
      <c r="T3566" s="14"/>
    </row>
    <row r="3567" spans="5:20" ht="21.75" x14ac:dyDescent="0.4">
      <c r="E3567" s="5"/>
      <c r="T3567" s="14"/>
    </row>
    <row r="3568" spans="5:20" ht="21.75" x14ac:dyDescent="0.4">
      <c r="E3568" s="5"/>
      <c r="T3568" s="14"/>
    </row>
    <row r="3569" spans="5:20" ht="21.75" x14ac:dyDescent="0.4">
      <c r="E3569" s="5"/>
      <c r="T3569" s="14"/>
    </row>
    <row r="3570" spans="5:20" ht="21.75" x14ac:dyDescent="0.4">
      <c r="E3570" s="5"/>
      <c r="T3570" s="14"/>
    </row>
    <row r="3571" spans="5:20" ht="21.75" x14ac:dyDescent="0.4">
      <c r="E3571" s="5"/>
      <c r="T3571" s="14"/>
    </row>
    <row r="3572" spans="5:20" ht="21.75" x14ac:dyDescent="0.4">
      <c r="E3572" s="5"/>
      <c r="T3572" s="14"/>
    </row>
    <row r="3573" spans="5:20" ht="21.75" x14ac:dyDescent="0.4">
      <c r="E3573" s="5"/>
      <c r="T3573" s="14"/>
    </row>
    <row r="3574" spans="5:20" ht="21.75" x14ac:dyDescent="0.4">
      <c r="E3574" s="5"/>
      <c r="T3574" s="14"/>
    </row>
    <row r="3575" spans="5:20" ht="21.75" x14ac:dyDescent="0.4">
      <c r="E3575" s="5"/>
      <c r="T3575" s="14"/>
    </row>
    <row r="3576" spans="5:20" ht="21.75" x14ac:dyDescent="0.4">
      <c r="E3576" s="5"/>
      <c r="T3576" s="14"/>
    </row>
    <row r="3577" spans="5:20" ht="21.75" x14ac:dyDescent="0.4">
      <c r="E3577" s="5"/>
      <c r="T3577" s="14"/>
    </row>
    <row r="3578" spans="5:20" ht="21.75" x14ac:dyDescent="0.4">
      <c r="E3578" s="5"/>
      <c r="T3578" s="14"/>
    </row>
    <row r="3579" spans="5:20" ht="21.75" x14ac:dyDescent="0.4">
      <c r="E3579" s="5"/>
      <c r="T3579" s="14"/>
    </row>
    <row r="3580" spans="5:20" ht="21.75" x14ac:dyDescent="0.4">
      <c r="E3580" s="5"/>
      <c r="T3580" s="14"/>
    </row>
    <row r="3581" spans="5:20" ht="21.75" x14ac:dyDescent="0.4">
      <c r="E3581" s="5"/>
      <c r="T3581" s="14"/>
    </row>
    <row r="3582" spans="5:20" ht="21.75" x14ac:dyDescent="0.4">
      <c r="E3582" s="5"/>
      <c r="T3582" s="14"/>
    </row>
    <row r="3583" spans="5:20" ht="21.75" x14ac:dyDescent="0.4">
      <c r="E3583" s="5"/>
      <c r="T3583" s="14"/>
    </row>
    <row r="3584" spans="5:20" ht="21.75" x14ac:dyDescent="0.4">
      <c r="E3584" s="5"/>
      <c r="T3584" s="14"/>
    </row>
    <row r="3585" spans="5:20" ht="21.75" x14ac:dyDescent="0.4">
      <c r="E3585" s="5"/>
      <c r="T3585" s="14"/>
    </row>
    <row r="3586" spans="5:20" ht="21.75" x14ac:dyDescent="0.4">
      <c r="E3586" s="5"/>
      <c r="T3586" s="14"/>
    </row>
    <row r="3587" spans="5:20" ht="21.75" x14ac:dyDescent="0.4">
      <c r="E3587" s="5"/>
      <c r="T3587" s="14"/>
    </row>
    <row r="3588" spans="5:20" ht="21.75" x14ac:dyDescent="0.4">
      <c r="E3588" s="5"/>
      <c r="T3588" s="14"/>
    </row>
    <row r="3589" spans="5:20" ht="21.75" x14ac:dyDescent="0.4">
      <c r="E3589" s="5"/>
      <c r="T3589" s="14"/>
    </row>
    <row r="3590" spans="5:20" ht="21.75" x14ac:dyDescent="0.4">
      <c r="E3590" s="5"/>
      <c r="T3590" s="14"/>
    </row>
    <row r="3591" spans="5:20" ht="21.75" x14ac:dyDescent="0.4">
      <c r="E3591" s="5"/>
      <c r="T3591" s="14"/>
    </row>
    <row r="3592" spans="5:20" ht="21.75" x14ac:dyDescent="0.4">
      <c r="E3592" s="5"/>
      <c r="T3592" s="14"/>
    </row>
    <row r="3593" spans="5:20" ht="21.75" x14ac:dyDescent="0.4">
      <c r="E3593" s="5"/>
      <c r="T3593" s="14"/>
    </row>
    <row r="3594" spans="5:20" ht="21.75" x14ac:dyDescent="0.4">
      <c r="E3594" s="5"/>
      <c r="T3594" s="14"/>
    </row>
    <row r="3595" spans="5:20" ht="21.75" x14ac:dyDescent="0.4">
      <c r="E3595" s="5"/>
      <c r="T3595" s="14"/>
    </row>
    <row r="3596" spans="5:20" ht="21.75" x14ac:dyDescent="0.4">
      <c r="E3596" s="5"/>
      <c r="T3596" s="14"/>
    </row>
    <row r="3597" spans="5:20" ht="21.75" x14ac:dyDescent="0.4">
      <c r="E3597" s="5"/>
      <c r="T3597" s="14"/>
    </row>
    <row r="3598" spans="5:20" ht="21.75" x14ac:dyDescent="0.4">
      <c r="E3598" s="5"/>
      <c r="T3598" s="14"/>
    </row>
    <row r="3599" spans="5:20" ht="21.75" x14ac:dyDescent="0.4">
      <c r="E3599" s="5"/>
      <c r="T3599" s="14"/>
    </row>
    <row r="3600" spans="5:20" ht="21.75" x14ac:dyDescent="0.4">
      <c r="E3600" s="5"/>
      <c r="T3600" s="14"/>
    </row>
    <row r="3601" spans="5:20" ht="21.75" x14ac:dyDescent="0.4">
      <c r="E3601" s="5"/>
      <c r="T3601" s="14"/>
    </row>
    <row r="3602" spans="5:20" ht="21.75" x14ac:dyDescent="0.4">
      <c r="E3602" s="5"/>
      <c r="T3602" s="14"/>
    </row>
    <row r="3603" spans="5:20" ht="21.75" x14ac:dyDescent="0.4">
      <c r="E3603" s="5"/>
      <c r="T3603" s="14"/>
    </row>
    <row r="3604" spans="5:20" ht="21.75" x14ac:dyDescent="0.4">
      <c r="E3604" s="5"/>
      <c r="T3604" s="14"/>
    </row>
    <row r="3605" spans="5:20" ht="21.75" x14ac:dyDescent="0.4">
      <c r="E3605" s="5"/>
      <c r="T3605" s="14"/>
    </row>
    <row r="3606" spans="5:20" ht="21.75" x14ac:dyDescent="0.4">
      <c r="E3606" s="5"/>
      <c r="T3606" s="14"/>
    </row>
    <row r="3607" spans="5:20" ht="21.75" x14ac:dyDescent="0.4">
      <c r="E3607" s="5"/>
      <c r="T3607" s="14"/>
    </row>
    <row r="3608" spans="5:20" ht="21.75" x14ac:dyDescent="0.4">
      <c r="E3608" s="5"/>
      <c r="T3608" s="14"/>
    </row>
    <row r="3609" spans="5:20" ht="21.75" x14ac:dyDescent="0.4">
      <c r="E3609" s="5"/>
      <c r="T3609" s="14"/>
    </row>
    <row r="3610" spans="5:20" ht="21.75" x14ac:dyDescent="0.4">
      <c r="E3610" s="5"/>
      <c r="T3610" s="14"/>
    </row>
    <row r="3611" spans="5:20" ht="21.75" x14ac:dyDescent="0.4">
      <c r="E3611" s="5"/>
      <c r="T3611" s="14"/>
    </row>
    <row r="3612" spans="5:20" ht="21.75" x14ac:dyDescent="0.4">
      <c r="E3612" s="5"/>
      <c r="T3612" s="14"/>
    </row>
    <row r="3613" spans="5:20" ht="21.75" x14ac:dyDescent="0.4">
      <c r="E3613" s="5"/>
      <c r="T3613" s="14"/>
    </row>
    <row r="3614" spans="5:20" ht="21.75" x14ac:dyDescent="0.4">
      <c r="E3614" s="5"/>
      <c r="T3614" s="14"/>
    </row>
    <row r="3615" spans="5:20" ht="21.75" x14ac:dyDescent="0.4">
      <c r="E3615" s="5"/>
      <c r="T3615" s="14"/>
    </row>
    <row r="3616" spans="5:20" ht="21.75" x14ac:dyDescent="0.4">
      <c r="E3616" s="5"/>
      <c r="T3616" s="14"/>
    </row>
    <row r="3617" spans="5:20" ht="21.75" x14ac:dyDescent="0.4">
      <c r="E3617" s="5"/>
      <c r="T3617" s="14"/>
    </row>
    <row r="3618" spans="5:20" ht="21.75" x14ac:dyDescent="0.4">
      <c r="E3618" s="5"/>
      <c r="T3618" s="14"/>
    </row>
    <row r="3619" spans="5:20" ht="21.75" x14ac:dyDescent="0.4">
      <c r="E3619" s="5"/>
      <c r="T3619" s="14"/>
    </row>
    <row r="3620" spans="5:20" ht="21.75" x14ac:dyDescent="0.4">
      <c r="E3620" s="5"/>
      <c r="T3620" s="14"/>
    </row>
    <row r="3621" spans="5:20" ht="21.75" x14ac:dyDescent="0.4">
      <c r="E3621" s="5"/>
      <c r="T3621" s="14"/>
    </row>
    <row r="3622" spans="5:20" ht="21.75" x14ac:dyDescent="0.4">
      <c r="E3622" s="5"/>
      <c r="T3622" s="14"/>
    </row>
    <row r="3623" spans="5:20" ht="21.75" x14ac:dyDescent="0.4">
      <c r="E3623" s="5"/>
      <c r="T3623" s="14"/>
    </row>
    <row r="3624" spans="5:20" ht="21.75" x14ac:dyDescent="0.4">
      <c r="E3624" s="5"/>
      <c r="T3624" s="14"/>
    </row>
    <row r="3625" spans="5:20" ht="21.75" x14ac:dyDescent="0.4">
      <c r="E3625" s="5"/>
      <c r="T3625" s="14"/>
    </row>
    <row r="3626" spans="5:20" ht="21.75" x14ac:dyDescent="0.4">
      <c r="E3626" s="5"/>
      <c r="T3626" s="14"/>
    </row>
    <row r="3627" spans="5:20" ht="21.75" x14ac:dyDescent="0.4">
      <c r="E3627" s="5"/>
      <c r="T3627" s="14"/>
    </row>
    <row r="3628" spans="5:20" ht="21.75" x14ac:dyDescent="0.4">
      <c r="E3628" s="5"/>
      <c r="T3628" s="14"/>
    </row>
    <row r="3629" spans="5:20" ht="21.75" x14ac:dyDescent="0.4">
      <c r="E3629" s="5"/>
      <c r="T3629" s="14"/>
    </row>
    <row r="3630" spans="5:20" ht="21.75" x14ac:dyDescent="0.4">
      <c r="E3630" s="5"/>
      <c r="T3630" s="14"/>
    </row>
    <row r="3631" spans="5:20" ht="21.75" x14ac:dyDescent="0.4">
      <c r="E3631" s="5"/>
      <c r="T3631" s="14"/>
    </row>
    <row r="3632" spans="5:20" ht="21.75" x14ac:dyDescent="0.4">
      <c r="E3632" s="5"/>
      <c r="T3632" s="14"/>
    </row>
    <row r="3633" spans="5:20" ht="21.75" x14ac:dyDescent="0.4">
      <c r="E3633" s="5"/>
      <c r="T3633" s="14"/>
    </row>
    <row r="3634" spans="5:20" ht="21.75" x14ac:dyDescent="0.4">
      <c r="E3634" s="5"/>
      <c r="T3634" s="14"/>
    </row>
    <row r="3635" spans="5:20" ht="21.75" x14ac:dyDescent="0.4">
      <c r="E3635" s="5"/>
      <c r="T3635" s="14"/>
    </row>
    <row r="3636" spans="5:20" ht="21.75" x14ac:dyDescent="0.4">
      <c r="E3636" s="5"/>
      <c r="T3636" s="14"/>
    </row>
    <row r="3637" spans="5:20" ht="21.75" x14ac:dyDescent="0.4">
      <c r="E3637" s="5"/>
      <c r="T3637" s="14"/>
    </row>
    <row r="3638" spans="5:20" ht="21.75" x14ac:dyDescent="0.4">
      <c r="E3638" s="5"/>
      <c r="T3638" s="14"/>
    </row>
    <row r="3639" spans="5:20" ht="21.75" x14ac:dyDescent="0.4">
      <c r="E3639" s="5"/>
      <c r="T3639" s="14"/>
    </row>
    <row r="3640" spans="5:20" ht="21.75" x14ac:dyDescent="0.4">
      <c r="E3640" s="5"/>
      <c r="T3640" s="14"/>
    </row>
    <row r="3641" spans="5:20" ht="21.75" x14ac:dyDescent="0.4">
      <c r="E3641" s="5"/>
      <c r="T3641" s="14"/>
    </row>
    <row r="3642" spans="5:20" ht="21.75" x14ac:dyDescent="0.4">
      <c r="E3642" s="5"/>
      <c r="T3642" s="14"/>
    </row>
    <row r="3643" spans="5:20" ht="21.75" x14ac:dyDescent="0.4">
      <c r="E3643" s="5"/>
      <c r="T3643" s="14"/>
    </row>
    <row r="3644" spans="5:20" ht="21.75" x14ac:dyDescent="0.4">
      <c r="E3644" s="5"/>
      <c r="T3644" s="14"/>
    </row>
    <row r="3645" spans="5:20" ht="21.75" x14ac:dyDescent="0.4">
      <c r="E3645" s="5"/>
      <c r="T3645" s="14"/>
    </row>
    <row r="3646" spans="5:20" ht="21.75" x14ac:dyDescent="0.4">
      <c r="E3646" s="5"/>
      <c r="T3646" s="14"/>
    </row>
    <row r="3647" spans="5:20" ht="21.75" x14ac:dyDescent="0.4">
      <c r="E3647" s="5"/>
      <c r="T3647" s="14"/>
    </row>
    <row r="3648" spans="5:20" ht="21.75" x14ac:dyDescent="0.4">
      <c r="E3648" s="5"/>
      <c r="T3648" s="14"/>
    </row>
    <row r="3649" spans="5:20" ht="21.75" x14ac:dyDescent="0.4">
      <c r="E3649" s="5"/>
      <c r="T3649" s="14"/>
    </row>
    <row r="3650" spans="5:20" ht="21.75" x14ac:dyDescent="0.4">
      <c r="E3650" s="5"/>
      <c r="T3650" s="14"/>
    </row>
    <row r="3651" spans="5:20" ht="21.75" x14ac:dyDescent="0.4">
      <c r="E3651" s="5"/>
      <c r="T3651" s="14"/>
    </row>
    <row r="3652" spans="5:20" ht="21.75" x14ac:dyDescent="0.4">
      <c r="E3652" s="5"/>
      <c r="T3652" s="14"/>
    </row>
    <row r="3653" spans="5:20" ht="21.75" x14ac:dyDescent="0.4">
      <c r="E3653" s="5"/>
      <c r="T3653" s="14"/>
    </row>
    <row r="3654" spans="5:20" ht="21.75" x14ac:dyDescent="0.4">
      <c r="E3654" s="5"/>
      <c r="T3654" s="14"/>
    </row>
    <row r="3655" spans="5:20" ht="21.75" x14ac:dyDescent="0.4">
      <c r="E3655" s="5"/>
      <c r="T3655" s="14"/>
    </row>
    <row r="3656" spans="5:20" ht="21.75" x14ac:dyDescent="0.4">
      <c r="E3656" s="5"/>
      <c r="T3656" s="14"/>
    </row>
    <row r="3657" spans="5:20" ht="21.75" x14ac:dyDescent="0.4">
      <c r="E3657" s="5"/>
      <c r="T3657" s="14"/>
    </row>
    <row r="3658" spans="5:20" ht="21.75" x14ac:dyDescent="0.4">
      <c r="E3658" s="5"/>
      <c r="T3658" s="14"/>
    </row>
    <row r="3659" spans="5:20" ht="21.75" x14ac:dyDescent="0.4">
      <c r="E3659" s="5"/>
      <c r="T3659" s="14"/>
    </row>
    <row r="3660" spans="5:20" ht="21.75" x14ac:dyDescent="0.4">
      <c r="E3660" s="5"/>
      <c r="T3660" s="14"/>
    </row>
    <row r="3661" spans="5:20" ht="21.75" x14ac:dyDescent="0.4">
      <c r="E3661" s="5"/>
      <c r="T3661" s="14"/>
    </row>
    <row r="3662" spans="5:20" ht="21.75" x14ac:dyDescent="0.4">
      <c r="E3662" s="5"/>
      <c r="T3662" s="14"/>
    </row>
    <row r="3663" spans="5:20" ht="21.75" x14ac:dyDescent="0.4">
      <c r="E3663" s="5"/>
      <c r="T3663" s="14"/>
    </row>
    <row r="3664" spans="5:20" ht="21.75" x14ac:dyDescent="0.4">
      <c r="E3664" s="5"/>
      <c r="T3664" s="14"/>
    </row>
    <row r="3665" spans="5:20" ht="21.75" x14ac:dyDescent="0.4">
      <c r="E3665" s="5"/>
      <c r="T3665" s="14"/>
    </row>
    <row r="3666" spans="5:20" ht="21.75" x14ac:dyDescent="0.4">
      <c r="E3666" s="5"/>
      <c r="T3666" s="14"/>
    </row>
    <row r="3667" spans="5:20" ht="21.75" x14ac:dyDescent="0.4">
      <c r="E3667" s="5"/>
      <c r="T3667" s="14"/>
    </row>
    <row r="3668" spans="5:20" ht="21.75" x14ac:dyDescent="0.4">
      <c r="E3668" s="5"/>
      <c r="T3668" s="14"/>
    </row>
    <row r="3669" spans="5:20" ht="21.75" x14ac:dyDescent="0.4">
      <c r="E3669" s="5"/>
      <c r="T3669" s="14"/>
    </row>
    <row r="3670" spans="5:20" ht="21.75" x14ac:dyDescent="0.4">
      <c r="E3670" s="5"/>
      <c r="T3670" s="14"/>
    </row>
    <row r="3671" spans="5:20" ht="21.75" x14ac:dyDescent="0.4">
      <c r="E3671" s="5"/>
      <c r="T3671" s="14"/>
    </row>
    <row r="3672" spans="5:20" ht="21.75" x14ac:dyDescent="0.4">
      <c r="E3672" s="5"/>
      <c r="T3672" s="14"/>
    </row>
    <row r="3673" spans="5:20" ht="21.75" x14ac:dyDescent="0.4">
      <c r="E3673" s="5"/>
      <c r="T3673" s="14"/>
    </row>
    <row r="3674" spans="5:20" ht="21.75" x14ac:dyDescent="0.4">
      <c r="E3674" s="5"/>
      <c r="T3674" s="14"/>
    </row>
    <row r="3675" spans="5:20" ht="21.75" x14ac:dyDescent="0.4">
      <c r="E3675" s="5"/>
      <c r="T3675" s="14"/>
    </row>
    <row r="3676" spans="5:20" ht="21.75" x14ac:dyDescent="0.4">
      <c r="E3676" s="5"/>
      <c r="T3676" s="14"/>
    </row>
    <row r="3677" spans="5:20" ht="21.75" x14ac:dyDescent="0.4">
      <c r="E3677" s="5"/>
      <c r="T3677" s="14"/>
    </row>
    <row r="3678" spans="5:20" ht="21.75" x14ac:dyDescent="0.4">
      <c r="E3678" s="5"/>
      <c r="T3678" s="14"/>
    </row>
    <row r="3679" spans="5:20" ht="21.75" x14ac:dyDescent="0.4">
      <c r="E3679" s="5"/>
      <c r="T3679" s="14"/>
    </row>
    <row r="3680" spans="5:20" ht="21.75" x14ac:dyDescent="0.4">
      <c r="E3680" s="5"/>
      <c r="T3680" s="14"/>
    </row>
    <row r="3681" spans="5:20" ht="21.75" x14ac:dyDescent="0.4">
      <c r="E3681" s="5"/>
      <c r="T3681" s="14"/>
    </row>
    <row r="3682" spans="5:20" ht="21.75" x14ac:dyDescent="0.4">
      <c r="E3682" s="5"/>
      <c r="T3682" s="14"/>
    </row>
    <row r="3683" spans="5:20" ht="21.75" x14ac:dyDescent="0.4">
      <c r="E3683" s="5"/>
      <c r="T3683" s="14"/>
    </row>
    <row r="3684" spans="5:20" ht="21.75" x14ac:dyDescent="0.4">
      <c r="E3684" s="5"/>
      <c r="T3684" s="14"/>
    </row>
    <row r="3685" spans="5:20" ht="21.75" x14ac:dyDescent="0.4">
      <c r="E3685" s="5"/>
      <c r="T3685" s="14"/>
    </row>
    <row r="3686" spans="5:20" ht="21.75" x14ac:dyDescent="0.4">
      <c r="E3686" s="5"/>
      <c r="T3686" s="14"/>
    </row>
    <row r="3687" spans="5:20" ht="21.75" x14ac:dyDescent="0.4">
      <c r="E3687" s="5"/>
      <c r="T3687" s="14"/>
    </row>
    <row r="3688" spans="5:20" ht="21.75" x14ac:dyDescent="0.4">
      <c r="E3688" s="5"/>
      <c r="T3688" s="14"/>
    </row>
    <row r="3689" spans="5:20" ht="21.75" x14ac:dyDescent="0.4">
      <c r="E3689" s="5"/>
      <c r="T3689" s="14"/>
    </row>
    <row r="3690" spans="5:20" ht="21.75" x14ac:dyDescent="0.4">
      <c r="E3690" s="5"/>
      <c r="T3690" s="14"/>
    </row>
    <row r="3691" spans="5:20" ht="21.75" x14ac:dyDescent="0.4">
      <c r="E3691" s="5"/>
      <c r="T3691" s="14"/>
    </row>
    <row r="3692" spans="5:20" ht="21.75" x14ac:dyDescent="0.4">
      <c r="E3692" s="5"/>
      <c r="T3692" s="14"/>
    </row>
    <row r="3693" spans="5:20" ht="21.75" x14ac:dyDescent="0.4">
      <c r="E3693" s="5"/>
      <c r="T3693" s="14"/>
    </row>
    <row r="3694" spans="5:20" ht="21.75" x14ac:dyDescent="0.4">
      <c r="E3694" s="5"/>
      <c r="T3694" s="14"/>
    </row>
    <row r="3695" spans="5:20" ht="21.75" x14ac:dyDescent="0.4">
      <c r="E3695" s="5"/>
      <c r="T3695" s="14"/>
    </row>
    <row r="3696" spans="5:20" ht="21.75" x14ac:dyDescent="0.4">
      <c r="E3696" s="5"/>
      <c r="T3696" s="14"/>
    </row>
    <row r="3697" spans="5:20" ht="21.75" x14ac:dyDescent="0.4">
      <c r="E3697" s="5"/>
      <c r="T3697" s="14"/>
    </row>
    <row r="3698" spans="5:20" ht="21.75" x14ac:dyDescent="0.4">
      <c r="E3698" s="5"/>
      <c r="T3698" s="14"/>
    </row>
    <row r="3699" spans="5:20" ht="21.75" x14ac:dyDescent="0.4">
      <c r="E3699" s="5"/>
      <c r="T3699" s="14"/>
    </row>
    <row r="3700" spans="5:20" ht="21.75" x14ac:dyDescent="0.4">
      <c r="E3700" s="5"/>
      <c r="T3700" s="14"/>
    </row>
    <row r="3701" spans="5:20" ht="21.75" x14ac:dyDescent="0.4">
      <c r="E3701" s="5"/>
      <c r="T3701" s="14"/>
    </row>
    <row r="3702" spans="5:20" ht="21.75" x14ac:dyDescent="0.4">
      <c r="E3702" s="5"/>
      <c r="T3702" s="14"/>
    </row>
    <row r="3703" spans="5:20" ht="21.75" x14ac:dyDescent="0.4">
      <c r="E3703" s="5"/>
      <c r="T3703" s="14"/>
    </row>
    <row r="3704" spans="5:20" ht="21.75" x14ac:dyDescent="0.4">
      <c r="E3704" s="5"/>
      <c r="T3704" s="14"/>
    </row>
    <row r="3705" spans="5:20" ht="21.75" x14ac:dyDescent="0.4">
      <c r="E3705" s="5"/>
      <c r="T3705" s="14"/>
    </row>
    <row r="3706" spans="5:20" ht="21.75" x14ac:dyDescent="0.4">
      <c r="E3706" s="5"/>
      <c r="T3706" s="14"/>
    </row>
    <row r="3707" spans="5:20" ht="21.75" x14ac:dyDescent="0.4">
      <c r="E3707" s="5"/>
      <c r="T3707" s="14"/>
    </row>
    <row r="3708" spans="5:20" ht="21.75" x14ac:dyDescent="0.4">
      <c r="E3708" s="5"/>
      <c r="T3708" s="14"/>
    </row>
    <row r="3709" spans="5:20" ht="21.75" x14ac:dyDescent="0.4">
      <c r="E3709" s="5"/>
      <c r="T3709" s="14"/>
    </row>
    <row r="3710" spans="5:20" ht="21.75" x14ac:dyDescent="0.4">
      <c r="E3710" s="5"/>
      <c r="T3710" s="14"/>
    </row>
    <row r="3711" spans="5:20" ht="21.75" x14ac:dyDescent="0.4">
      <c r="E3711" s="5"/>
      <c r="T3711" s="14"/>
    </row>
    <row r="3712" spans="5:20" ht="21.75" x14ac:dyDescent="0.4">
      <c r="E3712" s="5"/>
      <c r="T3712" s="14"/>
    </row>
    <row r="3713" spans="5:20" ht="21.75" x14ac:dyDescent="0.4">
      <c r="E3713" s="5"/>
      <c r="T3713" s="14"/>
    </row>
    <row r="3714" spans="5:20" ht="21.75" x14ac:dyDescent="0.4">
      <c r="E3714" s="5"/>
      <c r="T3714" s="14"/>
    </row>
    <row r="3715" spans="5:20" ht="21.75" x14ac:dyDescent="0.4">
      <c r="E3715" s="5"/>
      <c r="T3715" s="14"/>
    </row>
    <row r="3716" spans="5:20" ht="21.75" x14ac:dyDescent="0.4">
      <c r="E3716" s="5"/>
      <c r="T3716" s="14"/>
    </row>
    <row r="3717" spans="5:20" ht="21.75" x14ac:dyDescent="0.4">
      <c r="E3717" s="5"/>
      <c r="T3717" s="14"/>
    </row>
    <row r="3718" spans="5:20" ht="21.75" x14ac:dyDescent="0.4">
      <c r="E3718" s="5"/>
      <c r="T3718" s="14"/>
    </row>
    <row r="3719" spans="5:20" ht="21.75" x14ac:dyDescent="0.4">
      <c r="E3719" s="5"/>
      <c r="T3719" s="14"/>
    </row>
    <row r="3720" spans="5:20" ht="21.75" x14ac:dyDescent="0.4">
      <c r="E3720" s="5"/>
      <c r="T3720" s="14"/>
    </row>
    <row r="3721" spans="5:20" ht="21.75" x14ac:dyDescent="0.4">
      <c r="E3721" s="5"/>
      <c r="T3721" s="14"/>
    </row>
    <row r="3722" spans="5:20" ht="21.75" x14ac:dyDescent="0.4">
      <c r="E3722" s="5"/>
      <c r="T3722" s="14"/>
    </row>
    <row r="3723" spans="5:20" ht="21.75" x14ac:dyDescent="0.4">
      <c r="E3723" s="5"/>
      <c r="T3723" s="14"/>
    </row>
    <row r="3724" spans="5:20" ht="21.75" x14ac:dyDescent="0.4">
      <c r="E3724" s="5"/>
      <c r="T3724" s="14"/>
    </row>
    <row r="3725" spans="5:20" ht="21.75" x14ac:dyDescent="0.4">
      <c r="E3725" s="5"/>
      <c r="T3725" s="14"/>
    </row>
    <row r="3726" spans="5:20" ht="21.75" x14ac:dyDescent="0.4">
      <c r="E3726" s="5"/>
      <c r="T3726" s="14"/>
    </row>
    <row r="3727" spans="5:20" ht="21.75" x14ac:dyDescent="0.4">
      <c r="E3727" s="5"/>
      <c r="T3727" s="14"/>
    </row>
    <row r="3728" spans="5:20" ht="21.75" x14ac:dyDescent="0.4">
      <c r="E3728" s="5"/>
      <c r="T3728" s="14"/>
    </row>
    <row r="3729" spans="5:20" ht="21.75" x14ac:dyDescent="0.4">
      <c r="E3729" s="5"/>
      <c r="T3729" s="14"/>
    </row>
    <row r="3730" spans="5:20" ht="21.75" x14ac:dyDescent="0.4">
      <c r="E3730" s="5"/>
      <c r="T3730" s="14"/>
    </row>
    <row r="3731" spans="5:20" ht="21.75" x14ac:dyDescent="0.4">
      <c r="E3731" s="5"/>
      <c r="T3731" s="14"/>
    </row>
    <row r="3732" spans="5:20" ht="21.75" x14ac:dyDescent="0.4">
      <c r="E3732" s="5"/>
      <c r="T3732" s="14"/>
    </row>
    <row r="3733" spans="5:20" ht="21.75" x14ac:dyDescent="0.4">
      <c r="E3733" s="5"/>
      <c r="T3733" s="14"/>
    </row>
    <row r="3734" spans="5:20" ht="21.75" x14ac:dyDescent="0.4">
      <c r="E3734" s="5"/>
      <c r="T3734" s="14"/>
    </row>
    <row r="3735" spans="5:20" ht="21.75" x14ac:dyDescent="0.4">
      <c r="E3735" s="5"/>
      <c r="T3735" s="14"/>
    </row>
    <row r="3736" spans="5:20" ht="21.75" x14ac:dyDescent="0.4">
      <c r="E3736" s="5"/>
      <c r="T3736" s="14"/>
    </row>
    <row r="3737" spans="5:20" ht="21.75" x14ac:dyDescent="0.4">
      <c r="E3737" s="5"/>
      <c r="T3737" s="14"/>
    </row>
    <row r="3738" spans="5:20" ht="21.75" x14ac:dyDescent="0.4">
      <c r="E3738" s="5"/>
      <c r="T3738" s="14"/>
    </row>
    <row r="3739" spans="5:20" ht="21.75" x14ac:dyDescent="0.4">
      <c r="E3739" s="5"/>
      <c r="T3739" s="14"/>
    </row>
    <row r="3740" spans="5:20" ht="21.75" x14ac:dyDescent="0.4">
      <c r="E3740" s="5"/>
      <c r="T3740" s="14"/>
    </row>
    <row r="3741" spans="5:20" ht="21.75" x14ac:dyDescent="0.4">
      <c r="E3741" s="5"/>
      <c r="T3741" s="14"/>
    </row>
    <row r="3742" spans="5:20" ht="21.75" x14ac:dyDescent="0.4">
      <c r="E3742" s="5"/>
      <c r="T3742" s="14"/>
    </row>
    <row r="3743" spans="5:20" ht="21.75" x14ac:dyDescent="0.4">
      <c r="E3743" s="5"/>
      <c r="T3743" s="14"/>
    </row>
    <row r="3744" spans="5:20" ht="21.75" x14ac:dyDescent="0.4">
      <c r="E3744" s="5"/>
      <c r="T3744" s="14"/>
    </row>
    <row r="3745" spans="5:20" ht="21.75" x14ac:dyDescent="0.4">
      <c r="E3745" s="5"/>
      <c r="T3745" s="14"/>
    </row>
    <row r="3746" spans="5:20" ht="21.75" x14ac:dyDescent="0.4">
      <c r="E3746" s="5"/>
      <c r="T3746" s="14"/>
    </row>
    <row r="3747" spans="5:20" ht="21.75" x14ac:dyDescent="0.4">
      <c r="E3747" s="5"/>
      <c r="T3747" s="14"/>
    </row>
    <row r="3748" spans="5:20" ht="21.75" x14ac:dyDescent="0.4">
      <c r="E3748" s="5"/>
      <c r="T3748" s="14"/>
    </row>
    <row r="3749" spans="5:20" ht="21.75" x14ac:dyDescent="0.4">
      <c r="E3749" s="5"/>
      <c r="T3749" s="14"/>
    </row>
    <row r="3750" spans="5:20" ht="21.75" x14ac:dyDescent="0.4">
      <c r="E3750" s="5"/>
      <c r="T3750" s="14"/>
    </row>
    <row r="3751" spans="5:20" ht="21.75" x14ac:dyDescent="0.4">
      <c r="E3751" s="5"/>
      <c r="T3751" s="14"/>
    </row>
    <row r="3752" spans="5:20" ht="21.75" x14ac:dyDescent="0.4">
      <c r="E3752" s="5"/>
      <c r="T3752" s="14"/>
    </row>
    <row r="3753" spans="5:20" ht="21.75" x14ac:dyDescent="0.4">
      <c r="E3753" s="5"/>
      <c r="T3753" s="14"/>
    </row>
    <row r="3754" spans="5:20" ht="21.75" x14ac:dyDescent="0.4">
      <c r="E3754" s="5"/>
      <c r="T3754" s="14"/>
    </row>
    <row r="3755" spans="5:20" ht="21.75" x14ac:dyDescent="0.4">
      <c r="E3755" s="5"/>
      <c r="T3755" s="14"/>
    </row>
    <row r="3756" spans="5:20" ht="21.75" x14ac:dyDescent="0.4">
      <c r="E3756" s="5"/>
      <c r="T3756" s="14"/>
    </row>
    <row r="3757" spans="5:20" ht="21.75" x14ac:dyDescent="0.4">
      <c r="E3757" s="5"/>
      <c r="T3757" s="14"/>
    </row>
    <row r="3758" spans="5:20" ht="21.75" x14ac:dyDescent="0.4">
      <c r="E3758" s="5"/>
      <c r="T3758" s="14"/>
    </row>
    <row r="3759" spans="5:20" ht="21.75" x14ac:dyDescent="0.4">
      <c r="E3759" s="5"/>
      <c r="T3759" s="14"/>
    </row>
    <row r="3760" spans="5:20" ht="21.75" x14ac:dyDescent="0.4">
      <c r="E3760" s="5"/>
      <c r="T3760" s="14"/>
    </row>
    <row r="3761" spans="5:20" ht="21.75" x14ac:dyDescent="0.4">
      <c r="E3761" s="5"/>
      <c r="T3761" s="14"/>
    </row>
    <row r="3762" spans="5:20" ht="21.75" x14ac:dyDescent="0.4">
      <c r="E3762" s="5"/>
      <c r="T3762" s="14"/>
    </row>
    <row r="3763" spans="5:20" ht="21.75" x14ac:dyDescent="0.4">
      <c r="E3763" s="5"/>
      <c r="T3763" s="14"/>
    </row>
    <row r="3764" spans="5:20" ht="21.75" x14ac:dyDescent="0.4">
      <c r="E3764" s="5"/>
      <c r="T3764" s="14"/>
    </row>
    <row r="3765" spans="5:20" ht="21.75" x14ac:dyDescent="0.4">
      <c r="E3765" s="5"/>
      <c r="T3765" s="14"/>
    </row>
    <row r="3766" spans="5:20" ht="21.75" x14ac:dyDescent="0.4">
      <c r="E3766" s="5"/>
      <c r="T3766" s="14"/>
    </row>
    <row r="3767" spans="5:20" ht="21.75" x14ac:dyDescent="0.4">
      <c r="E3767" s="5"/>
      <c r="T3767" s="14"/>
    </row>
    <row r="3768" spans="5:20" ht="21.75" x14ac:dyDescent="0.4">
      <c r="E3768" s="5"/>
      <c r="T3768" s="14"/>
    </row>
    <row r="3769" spans="5:20" ht="21.75" x14ac:dyDescent="0.4">
      <c r="E3769" s="5"/>
      <c r="T3769" s="14"/>
    </row>
    <row r="3770" spans="5:20" ht="21.75" x14ac:dyDescent="0.4">
      <c r="E3770" s="5"/>
      <c r="T3770" s="14"/>
    </row>
    <row r="3771" spans="5:20" ht="21.75" x14ac:dyDescent="0.4">
      <c r="E3771" s="5"/>
      <c r="T3771" s="14"/>
    </row>
    <row r="3772" spans="5:20" ht="21.75" x14ac:dyDescent="0.4">
      <c r="E3772" s="5"/>
      <c r="T3772" s="14"/>
    </row>
    <row r="3773" spans="5:20" ht="21.75" x14ac:dyDescent="0.4">
      <c r="E3773" s="5"/>
      <c r="T3773" s="14"/>
    </row>
    <row r="3774" spans="5:20" ht="21.75" x14ac:dyDescent="0.4">
      <c r="E3774" s="5"/>
      <c r="T3774" s="14"/>
    </row>
    <row r="3775" spans="5:20" ht="21.75" x14ac:dyDescent="0.4">
      <c r="E3775" s="5"/>
      <c r="T3775" s="14"/>
    </row>
    <row r="3776" spans="5:20" ht="21.75" x14ac:dyDescent="0.4">
      <c r="E3776" s="5"/>
      <c r="T3776" s="14"/>
    </row>
    <row r="3777" spans="5:20" ht="21.75" x14ac:dyDescent="0.4">
      <c r="E3777" s="5"/>
      <c r="T3777" s="14"/>
    </row>
    <row r="3778" spans="5:20" ht="21.75" x14ac:dyDescent="0.4">
      <c r="E3778" s="5"/>
      <c r="T3778" s="14"/>
    </row>
    <row r="3779" spans="5:20" ht="21.75" x14ac:dyDescent="0.4">
      <c r="E3779" s="5"/>
      <c r="T3779" s="14"/>
    </row>
    <row r="3780" spans="5:20" ht="21.75" x14ac:dyDescent="0.4">
      <c r="E3780" s="5"/>
      <c r="T3780" s="14"/>
    </row>
    <row r="3781" spans="5:20" ht="21.75" x14ac:dyDescent="0.4">
      <c r="E3781" s="5"/>
      <c r="T3781" s="14"/>
    </row>
    <row r="3782" spans="5:20" ht="21.75" x14ac:dyDescent="0.4">
      <c r="E3782" s="5"/>
      <c r="T3782" s="14"/>
    </row>
    <row r="3783" spans="5:20" ht="21.75" x14ac:dyDescent="0.4">
      <c r="E3783" s="5"/>
      <c r="T3783" s="14"/>
    </row>
    <row r="3784" spans="5:20" ht="21.75" x14ac:dyDescent="0.4">
      <c r="E3784" s="5"/>
      <c r="T3784" s="14"/>
    </row>
    <row r="3785" spans="5:20" ht="21.75" x14ac:dyDescent="0.4">
      <c r="E3785" s="5"/>
      <c r="T3785" s="14"/>
    </row>
    <row r="3786" spans="5:20" ht="21.75" x14ac:dyDescent="0.4">
      <c r="E3786" s="5"/>
      <c r="T3786" s="14"/>
    </row>
    <row r="3787" spans="5:20" ht="21.75" x14ac:dyDescent="0.4">
      <c r="E3787" s="5"/>
      <c r="T3787" s="14"/>
    </row>
    <row r="3788" spans="5:20" ht="21.75" x14ac:dyDescent="0.4">
      <c r="E3788" s="5"/>
      <c r="T3788" s="14"/>
    </row>
    <row r="3789" spans="5:20" ht="21.75" x14ac:dyDescent="0.4">
      <c r="E3789" s="5"/>
      <c r="T3789" s="14"/>
    </row>
    <row r="3790" spans="5:20" ht="21.75" x14ac:dyDescent="0.4">
      <c r="E3790" s="5"/>
      <c r="T3790" s="14"/>
    </row>
    <row r="3791" spans="5:20" ht="21.75" x14ac:dyDescent="0.4">
      <c r="E3791" s="5"/>
      <c r="T3791" s="14"/>
    </row>
    <row r="3792" spans="5:20" ht="21.75" x14ac:dyDescent="0.4">
      <c r="E3792" s="5"/>
      <c r="T3792" s="14"/>
    </row>
    <row r="3793" spans="5:20" ht="21.75" x14ac:dyDescent="0.4">
      <c r="E3793" s="5"/>
      <c r="T3793" s="14"/>
    </row>
    <row r="3794" spans="5:20" ht="21.75" x14ac:dyDescent="0.4">
      <c r="E3794" s="5"/>
      <c r="T3794" s="14"/>
    </row>
    <row r="3795" spans="5:20" ht="21.75" x14ac:dyDescent="0.4">
      <c r="E3795" s="5"/>
      <c r="T3795" s="14"/>
    </row>
    <row r="3796" spans="5:20" ht="21.75" x14ac:dyDescent="0.4">
      <c r="E3796" s="5"/>
      <c r="T3796" s="14"/>
    </row>
    <row r="3797" spans="5:20" ht="21.75" x14ac:dyDescent="0.4">
      <c r="E3797" s="5"/>
      <c r="T3797" s="14"/>
    </row>
    <row r="3798" spans="5:20" ht="21.75" x14ac:dyDescent="0.4">
      <c r="E3798" s="5"/>
      <c r="T3798" s="14"/>
    </row>
    <row r="3799" spans="5:20" ht="21.75" x14ac:dyDescent="0.4">
      <c r="E3799" s="5"/>
      <c r="T3799" s="14"/>
    </row>
    <row r="3800" spans="5:20" ht="21.75" x14ac:dyDescent="0.4">
      <c r="E3800" s="5"/>
      <c r="T3800" s="14"/>
    </row>
    <row r="3801" spans="5:20" ht="21.75" x14ac:dyDescent="0.4">
      <c r="E3801" s="5"/>
      <c r="T3801" s="14"/>
    </row>
    <row r="3802" spans="5:20" ht="21.75" x14ac:dyDescent="0.4">
      <c r="E3802" s="5"/>
      <c r="T3802" s="14"/>
    </row>
    <row r="3803" spans="5:20" ht="21.75" x14ac:dyDescent="0.4">
      <c r="E3803" s="5"/>
      <c r="T3803" s="14"/>
    </row>
    <row r="3804" spans="5:20" ht="21.75" x14ac:dyDescent="0.4">
      <c r="E3804" s="5"/>
      <c r="T3804" s="14"/>
    </row>
    <row r="3805" spans="5:20" ht="21.75" x14ac:dyDescent="0.4">
      <c r="E3805" s="5"/>
      <c r="T3805" s="14"/>
    </row>
    <row r="3806" spans="5:20" ht="21.75" x14ac:dyDescent="0.4">
      <c r="E3806" s="5"/>
      <c r="T3806" s="14"/>
    </row>
    <row r="3807" spans="5:20" ht="21.75" x14ac:dyDescent="0.4">
      <c r="E3807" s="5"/>
      <c r="T3807" s="14"/>
    </row>
    <row r="3808" spans="5:20" ht="21.75" x14ac:dyDescent="0.4">
      <c r="E3808" s="5"/>
      <c r="T3808" s="14"/>
    </row>
    <row r="3809" spans="5:20" ht="21.75" x14ac:dyDescent="0.4">
      <c r="E3809" s="5"/>
      <c r="T3809" s="14"/>
    </row>
    <row r="3810" spans="5:20" ht="21.75" x14ac:dyDescent="0.4">
      <c r="E3810" s="5"/>
      <c r="T3810" s="14"/>
    </row>
    <row r="3811" spans="5:20" ht="21.75" x14ac:dyDescent="0.4">
      <c r="E3811" s="5"/>
      <c r="T3811" s="14"/>
    </row>
    <row r="3812" spans="5:20" ht="21.75" x14ac:dyDescent="0.4">
      <c r="E3812" s="5"/>
      <c r="T3812" s="14"/>
    </row>
    <row r="3813" spans="5:20" ht="21.75" x14ac:dyDescent="0.4">
      <c r="E3813" s="5"/>
      <c r="T3813" s="14"/>
    </row>
    <row r="3814" spans="5:20" ht="21.75" x14ac:dyDescent="0.4">
      <c r="E3814" s="5"/>
      <c r="T3814" s="14"/>
    </row>
    <row r="3815" spans="5:20" ht="21.75" x14ac:dyDescent="0.4">
      <c r="E3815" s="5"/>
      <c r="T3815" s="14"/>
    </row>
    <row r="3816" spans="5:20" ht="21.75" x14ac:dyDescent="0.4">
      <c r="E3816" s="5"/>
      <c r="T3816" s="14"/>
    </row>
    <row r="3817" spans="5:20" ht="21.75" x14ac:dyDescent="0.4">
      <c r="E3817" s="5"/>
      <c r="T3817" s="14"/>
    </row>
    <row r="3818" spans="5:20" ht="21.75" x14ac:dyDescent="0.4">
      <c r="E3818" s="5"/>
      <c r="T3818" s="14"/>
    </row>
    <row r="3819" spans="5:20" ht="21.75" x14ac:dyDescent="0.4">
      <c r="E3819" s="5"/>
      <c r="T3819" s="14"/>
    </row>
    <row r="3820" spans="5:20" ht="21.75" x14ac:dyDescent="0.4">
      <c r="E3820" s="5"/>
      <c r="T3820" s="14"/>
    </row>
    <row r="3821" spans="5:20" ht="21.75" x14ac:dyDescent="0.4">
      <c r="E3821" s="5"/>
      <c r="T3821" s="14"/>
    </row>
    <row r="3822" spans="5:20" ht="21.75" x14ac:dyDescent="0.4">
      <c r="E3822" s="5"/>
      <c r="T3822" s="14"/>
    </row>
    <row r="3823" spans="5:20" ht="21.75" x14ac:dyDescent="0.4">
      <c r="E3823" s="5"/>
      <c r="T3823" s="14"/>
    </row>
    <row r="3824" spans="5:20" ht="21.75" x14ac:dyDescent="0.4">
      <c r="E3824" s="5"/>
      <c r="T3824" s="14"/>
    </row>
    <row r="3825" spans="5:20" ht="21.75" x14ac:dyDescent="0.4">
      <c r="E3825" s="5"/>
      <c r="T3825" s="14"/>
    </row>
    <row r="3826" spans="5:20" ht="21.75" x14ac:dyDescent="0.4">
      <c r="E3826" s="5"/>
      <c r="T3826" s="14"/>
    </row>
    <row r="3827" spans="5:20" ht="21.75" x14ac:dyDescent="0.4">
      <c r="E3827" s="5"/>
      <c r="T3827" s="14"/>
    </row>
    <row r="3828" spans="5:20" ht="21.75" x14ac:dyDescent="0.4">
      <c r="E3828" s="5"/>
      <c r="T3828" s="14"/>
    </row>
    <row r="3829" spans="5:20" ht="21.75" x14ac:dyDescent="0.4">
      <c r="E3829" s="5"/>
      <c r="T3829" s="14"/>
    </row>
    <row r="3830" spans="5:20" ht="21.75" x14ac:dyDescent="0.4">
      <c r="E3830" s="5"/>
      <c r="T3830" s="14"/>
    </row>
    <row r="3831" spans="5:20" ht="21.75" x14ac:dyDescent="0.4">
      <c r="E3831" s="5"/>
      <c r="T3831" s="14"/>
    </row>
    <row r="3832" spans="5:20" ht="21.75" x14ac:dyDescent="0.4">
      <c r="E3832" s="5"/>
      <c r="T3832" s="14"/>
    </row>
    <row r="3833" spans="5:20" ht="21.75" x14ac:dyDescent="0.4">
      <c r="E3833" s="5"/>
      <c r="T3833" s="14"/>
    </row>
    <row r="3834" spans="5:20" ht="21.75" x14ac:dyDescent="0.4">
      <c r="E3834" s="5"/>
      <c r="T3834" s="14"/>
    </row>
    <row r="3835" spans="5:20" ht="21.75" x14ac:dyDescent="0.4">
      <c r="E3835" s="5"/>
      <c r="T3835" s="14"/>
    </row>
    <row r="3836" spans="5:20" ht="21.75" x14ac:dyDescent="0.4">
      <c r="E3836" s="5"/>
      <c r="T3836" s="14"/>
    </row>
    <row r="3837" spans="5:20" ht="21.75" x14ac:dyDescent="0.4">
      <c r="E3837" s="5"/>
      <c r="T3837" s="14"/>
    </row>
    <row r="3838" spans="5:20" ht="21.75" x14ac:dyDescent="0.4">
      <c r="E3838" s="5"/>
      <c r="T3838" s="14"/>
    </row>
    <row r="3839" spans="5:20" ht="21.75" x14ac:dyDescent="0.4">
      <c r="E3839" s="5"/>
      <c r="T3839" s="14"/>
    </row>
    <row r="3840" spans="5:20" ht="21.75" x14ac:dyDescent="0.4">
      <c r="E3840" s="5"/>
      <c r="T3840" s="14"/>
    </row>
    <row r="3841" spans="5:20" ht="21.75" x14ac:dyDescent="0.4">
      <c r="E3841" s="5"/>
      <c r="T3841" s="14"/>
    </row>
    <row r="3842" spans="5:20" ht="21.75" x14ac:dyDescent="0.4">
      <c r="E3842" s="5"/>
      <c r="T3842" s="14"/>
    </row>
    <row r="3843" spans="5:20" ht="21.75" x14ac:dyDescent="0.4">
      <c r="E3843" s="5"/>
      <c r="T3843" s="14"/>
    </row>
    <row r="3844" spans="5:20" ht="21.75" x14ac:dyDescent="0.4">
      <c r="E3844" s="5"/>
      <c r="T3844" s="14"/>
    </row>
    <row r="3845" spans="5:20" ht="21.75" x14ac:dyDescent="0.4">
      <c r="E3845" s="5"/>
      <c r="T3845" s="14"/>
    </row>
    <row r="3846" spans="5:20" ht="21.75" x14ac:dyDescent="0.4">
      <c r="E3846" s="5"/>
      <c r="T3846" s="14"/>
    </row>
    <row r="3847" spans="5:20" ht="21.75" x14ac:dyDescent="0.4">
      <c r="E3847" s="5"/>
      <c r="T3847" s="14"/>
    </row>
    <row r="3848" spans="5:20" ht="21.75" x14ac:dyDescent="0.4">
      <c r="E3848" s="5"/>
      <c r="T3848" s="14"/>
    </row>
    <row r="3849" spans="5:20" ht="21.75" x14ac:dyDescent="0.4">
      <c r="E3849" s="5"/>
      <c r="T3849" s="14"/>
    </row>
    <row r="3850" spans="5:20" ht="21.75" x14ac:dyDescent="0.4">
      <c r="E3850" s="5"/>
      <c r="T3850" s="14"/>
    </row>
    <row r="3851" spans="5:20" ht="21.75" x14ac:dyDescent="0.4">
      <c r="E3851" s="5"/>
      <c r="T3851" s="14"/>
    </row>
    <row r="3852" spans="5:20" ht="21.75" x14ac:dyDescent="0.4">
      <c r="E3852" s="5"/>
      <c r="T3852" s="14"/>
    </row>
    <row r="3853" spans="5:20" ht="21.75" x14ac:dyDescent="0.4">
      <c r="E3853" s="5"/>
      <c r="T3853" s="14"/>
    </row>
    <row r="3854" spans="5:20" ht="21.75" x14ac:dyDescent="0.4">
      <c r="E3854" s="5"/>
      <c r="T3854" s="14"/>
    </row>
    <row r="3855" spans="5:20" ht="21.75" x14ac:dyDescent="0.4">
      <c r="E3855" s="5"/>
      <c r="T3855" s="14"/>
    </row>
    <row r="3856" spans="5:20" ht="21.75" x14ac:dyDescent="0.4">
      <c r="E3856" s="5"/>
      <c r="T3856" s="14"/>
    </row>
    <row r="3857" spans="5:20" ht="21.75" x14ac:dyDescent="0.4">
      <c r="E3857" s="5"/>
      <c r="T3857" s="14"/>
    </row>
    <row r="3858" spans="5:20" ht="21.75" x14ac:dyDescent="0.4">
      <c r="E3858" s="5"/>
      <c r="T3858" s="14"/>
    </row>
    <row r="3859" spans="5:20" ht="21.75" x14ac:dyDescent="0.4">
      <c r="E3859" s="5"/>
      <c r="T3859" s="14"/>
    </row>
    <row r="3860" spans="5:20" ht="21.75" x14ac:dyDescent="0.4">
      <c r="E3860" s="5"/>
      <c r="T3860" s="14"/>
    </row>
    <row r="3861" spans="5:20" ht="21.75" x14ac:dyDescent="0.4">
      <c r="E3861" s="5"/>
      <c r="T3861" s="14"/>
    </row>
    <row r="3862" spans="5:20" ht="21.75" x14ac:dyDescent="0.4">
      <c r="E3862" s="5"/>
      <c r="T3862" s="14"/>
    </row>
    <row r="3863" spans="5:20" ht="21.75" x14ac:dyDescent="0.4">
      <c r="E3863" s="5"/>
      <c r="T3863" s="14"/>
    </row>
    <row r="3864" spans="5:20" ht="21.75" x14ac:dyDescent="0.4">
      <c r="E3864" s="5"/>
      <c r="T3864" s="14"/>
    </row>
    <row r="3865" spans="5:20" ht="21.75" x14ac:dyDescent="0.4">
      <c r="E3865" s="5"/>
      <c r="T3865" s="14"/>
    </row>
    <row r="3866" spans="5:20" ht="21.75" x14ac:dyDescent="0.4">
      <c r="E3866" s="5"/>
      <c r="T3866" s="14"/>
    </row>
    <row r="3867" spans="5:20" ht="21.75" x14ac:dyDescent="0.4">
      <c r="E3867" s="5"/>
      <c r="T3867" s="14"/>
    </row>
    <row r="3868" spans="5:20" ht="21.75" x14ac:dyDescent="0.4">
      <c r="E3868" s="5"/>
      <c r="T3868" s="14"/>
    </row>
    <row r="3869" spans="5:20" ht="21.75" x14ac:dyDescent="0.4">
      <c r="E3869" s="5"/>
      <c r="T3869" s="14"/>
    </row>
    <row r="3870" spans="5:20" ht="21.75" x14ac:dyDescent="0.4">
      <c r="E3870" s="5"/>
      <c r="T3870" s="14"/>
    </row>
    <row r="3871" spans="5:20" ht="21.75" x14ac:dyDescent="0.4">
      <c r="E3871" s="5"/>
      <c r="T3871" s="14"/>
    </row>
    <row r="3872" spans="5:20" ht="21.75" x14ac:dyDescent="0.4">
      <c r="E3872" s="5"/>
      <c r="T3872" s="14"/>
    </row>
    <row r="3873" spans="5:20" ht="21.75" x14ac:dyDescent="0.4">
      <c r="E3873" s="5"/>
      <c r="T3873" s="14"/>
    </row>
    <row r="3874" spans="5:20" ht="21.75" x14ac:dyDescent="0.4">
      <c r="E3874" s="5"/>
      <c r="T3874" s="14"/>
    </row>
    <row r="3875" spans="5:20" ht="21.75" x14ac:dyDescent="0.4">
      <c r="E3875" s="5"/>
      <c r="T3875" s="14"/>
    </row>
    <row r="3876" spans="5:20" ht="21.75" x14ac:dyDescent="0.4">
      <c r="E3876" s="5"/>
      <c r="T3876" s="14"/>
    </row>
    <row r="3877" spans="5:20" ht="21.75" x14ac:dyDescent="0.4">
      <c r="E3877" s="5"/>
      <c r="T3877" s="14"/>
    </row>
    <row r="3878" spans="5:20" ht="21.75" x14ac:dyDescent="0.4">
      <c r="E3878" s="5"/>
      <c r="T3878" s="14"/>
    </row>
    <row r="3879" spans="5:20" ht="21.75" x14ac:dyDescent="0.4">
      <c r="E3879" s="5"/>
      <c r="T3879" s="14"/>
    </row>
    <row r="3880" spans="5:20" ht="21.75" x14ac:dyDescent="0.4">
      <c r="E3880" s="5"/>
      <c r="T3880" s="14"/>
    </row>
    <row r="3881" spans="5:20" ht="21.75" x14ac:dyDescent="0.4">
      <c r="E3881" s="5"/>
      <c r="T3881" s="14"/>
    </row>
    <row r="3882" spans="5:20" ht="21.75" x14ac:dyDescent="0.4">
      <c r="E3882" s="5"/>
      <c r="T3882" s="14"/>
    </row>
    <row r="3883" spans="5:20" ht="21.75" x14ac:dyDescent="0.4">
      <c r="E3883" s="5"/>
      <c r="T3883" s="14"/>
    </row>
    <row r="3884" spans="5:20" ht="21.75" x14ac:dyDescent="0.4">
      <c r="E3884" s="5"/>
      <c r="T3884" s="14"/>
    </row>
    <row r="3885" spans="5:20" ht="21.75" x14ac:dyDescent="0.4">
      <c r="E3885" s="5"/>
      <c r="T3885" s="14"/>
    </row>
    <row r="3886" spans="5:20" ht="21.75" x14ac:dyDescent="0.4">
      <c r="E3886" s="5"/>
      <c r="T3886" s="14"/>
    </row>
    <row r="3887" spans="5:20" ht="21.75" x14ac:dyDescent="0.4">
      <c r="E3887" s="5"/>
      <c r="T3887" s="14"/>
    </row>
    <row r="3888" spans="5:20" ht="21.75" x14ac:dyDescent="0.4">
      <c r="E3888" s="5"/>
      <c r="T3888" s="14"/>
    </row>
    <row r="3889" spans="5:20" ht="21.75" x14ac:dyDescent="0.4">
      <c r="E3889" s="5"/>
      <c r="T3889" s="14"/>
    </row>
    <row r="3890" spans="5:20" ht="21.75" x14ac:dyDescent="0.4">
      <c r="E3890" s="5"/>
      <c r="T3890" s="14"/>
    </row>
    <row r="3891" spans="5:20" ht="21.75" x14ac:dyDescent="0.4">
      <c r="E3891" s="5"/>
      <c r="T3891" s="14"/>
    </row>
    <row r="3892" spans="5:20" ht="21.75" x14ac:dyDescent="0.4">
      <c r="E3892" s="5"/>
      <c r="T3892" s="14"/>
    </row>
    <row r="3893" spans="5:20" ht="21.75" x14ac:dyDescent="0.4">
      <c r="E3893" s="5"/>
      <c r="T3893" s="14"/>
    </row>
    <row r="3894" spans="5:20" ht="21.75" x14ac:dyDescent="0.4">
      <c r="E3894" s="5"/>
      <c r="T3894" s="14"/>
    </row>
    <row r="3895" spans="5:20" ht="21.75" x14ac:dyDescent="0.4">
      <c r="E3895" s="5"/>
      <c r="T3895" s="14"/>
    </row>
    <row r="3896" spans="5:20" ht="21.75" x14ac:dyDescent="0.4">
      <c r="E3896" s="5"/>
      <c r="T3896" s="14"/>
    </row>
    <row r="3897" spans="5:20" ht="21.75" x14ac:dyDescent="0.4">
      <c r="E3897" s="5"/>
      <c r="T3897" s="14"/>
    </row>
    <row r="3898" spans="5:20" ht="21.75" x14ac:dyDescent="0.4">
      <c r="E3898" s="5"/>
      <c r="T3898" s="14"/>
    </row>
    <row r="3899" spans="5:20" ht="21.75" x14ac:dyDescent="0.4">
      <c r="E3899" s="5"/>
      <c r="T3899" s="14"/>
    </row>
    <row r="3900" spans="5:20" ht="21.75" x14ac:dyDescent="0.4">
      <c r="E3900" s="5"/>
      <c r="T3900" s="14"/>
    </row>
    <row r="3901" spans="5:20" ht="21.75" x14ac:dyDescent="0.4">
      <c r="E3901" s="5"/>
      <c r="T3901" s="14"/>
    </row>
    <row r="3902" spans="5:20" ht="21.75" x14ac:dyDescent="0.4">
      <c r="E3902" s="5"/>
      <c r="T3902" s="14"/>
    </row>
    <row r="3903" spans="5:20" ht="21.75" x14ac:dyDescent="0.4">
      <c r="E3903" s="5"/>
      <c r="T3903" s="14"/>
    </row>
    <row r="3904" spans="5:20" ht="21.75" x14ac:dyDescent="0.4">
      <c r="E3904" s="5"/>
      <c r="T3904" s="14"/>
    </row>
    <row r="3905" spans="5:20" ht="21.75" x14ac:dyDescent="0.4">
      <c r="E3905" s="5"/>
      <c r="T3905" s="14"/>
    </row>
    <row r="3906" spans="5:20" ht="21.75" x14ac:dyDescent="0.4">
      <c r="E3906" s="5"/>
      <c r="T3906" s="14"/>
    </row>
    <row r="3907" spans="5:20" ht="21.75" x14ac:dyDescent="0.4">
      <c r="E3907" s="5"/>
      <c r="T3907" s="14"/>
    </row>
    <row r="3908" spans="5:20" ht="21.75" x14ac:dyDescent="0.4">
      <c r="E3908" s="5"/>
      <c r="T3908" s="14"/>
    </row>
    <row r="3909" spans="5:20" ht="21.75" x14ac:dyDescent="0.4">
      <c r="E3909" s="5"/>
      <c r="T3909" s="14"/>
    </row>
    <row r="3910" spans="5:20" ht="21.75" x14ac:dyDescent="0.4">
      <c r="E3910" s="5"/>
      <c r="T3910" s="14"/>
    </row>
    <row r="3911" spans="5:20" ht="21.75" x14ac:dyDescent="0.4">
      <c r="E3911" s="5"/>
      <c r="T3911" s="14"/>
    </row>
    <row r="3912" spans="5:20" ht="21.75" x14ac:dyDescent="0.4">
      <c r="E3912" s="5"/>
      <c r="T3912" s="14"/>
    </row>
    <row r="3913" spans="5:20" ht="21.75" x14ac:dyDescent="0.4">
      <c r="E3913" s="5"/>
      <c r="T3913" s="14"/>
    </row>
    <row r="3914" spans="5:20" ht="21.75" x14ac:dyDescent="0.4">
      <c r="E3914" s="5"/>
      <c r="T3914" s="14"/>
    </row>
    <row r="3915" spans="5:20" ht="21.75" x14ac:dyDescent="0.4">
      <c r="E3915" s="5"/>
      <c r="T3915" s="14"/>
    </row>
    <row r="3916" spans="5:20" ht="21.75" x14ac:dyDescent="0.4">
      <c r="E3916" s="5"/>
      <c r="T3916" s="14"/>
    </row>
    <row r="3917" spans="5:20" ht="21.75" x14ac:dyDescent="0.4">
      <c r="E3917" s="5"/>
      <c r="T3917" s="14"/>
    </row>
    <row r="3918" spans="5:20" ht="21.75" x14ac:dyDescent="0.4">
      <c r="E3918" s="5"/>
      <c r="T3918" s="14"/>
    </row>
    <row r="3919" spans="5:20" ht="21.75" x14ac:dyDescent="0.4">
      <c r="E3919" s="5"/>
      <c r="T3919" s="14"/>
    </row>
    <row r="3920" spans="5:20" ht="21.75" x14ac:dyDescent="0.4">
      <c r="E3920" s="5"/>
      <c r="T3920" s="14"/>
    </row>
    <row r="3921" spans="5:20" ht="21.75" x14ac:dyDescent="0.4">
      <c r="E3921" s="5"/>
      <c r="T3921" s="14"/>
    </row>
    <row r="3922" spans="5:20" ht="21.75" x14ac:dyDescent="0.4">
      <c r="E3922" s="5"/>
      <c r="T3922" s="14"/>
    </row>
    <row r="3923" spans="5:20" ht="21.75" x14ac:dyDescent="0.4">
      <c r="E3923" s="5"/>
      <c r="T3923" s="14"/>
    </row>
    <row r="3924" spans="5:20" ht="21.75" x14ac:dyDescent="0.4">
      <c r="E3924" s="5"/>
      <c r="T3924" s="14"/>
    </row>
    <row r="3925" spans="5:20" ht="21.75" x14ac:dyDescent="0.4">
      <c r="E3925" s="5"/>
      <c r="T3925" s="14"/>
    </row>
    <row r="3926" spans="5:20" ht="21.75" x14ac:dyDescent="0.4">
      <c r="E3926" s="5"/>
      <c r="T3926" s="14"/>
    </row>
    <row r="3927" spans="5:20" ht="21.75" x14ac:dyDescent="0.4">
      <c r="E3927" s="5"/>
      <c r="T3927" s="14"/>
    </row>
    <row r="3928" spans="5:20" ht="21.75" x14ac:dyDescent="0.4">
      <c r="E3928" s="5"/>
      <c r="T3928" s="14"/>
    </row>
    <row r="3929" spans="5:20" ht="21.75" x14ac:dyDescent="0.4">
      <c r="E3929" s="5"/>
      <c r="T3929" s="14"/>
    </row>
    <row r="3930" spans="5:20" ht="21.75" x14ac:dyDescent="0.4">
      <c r="E3930" s="5"/>
      <c r="T3930" s="14"/>
    </row>
    <row r="3931" spans="5:20" ht="21.75" x14ac:dyDescent="0.4">
      <c r="E3931" s="5"/>
      <c r="T3931" s="14"/>
    </row>
    <row r="3932" spans="5:20" ht="21.75" x14ac:dyDescent="0.4">
      <c r="E3932" s="5"/>
      <c r="T3932" s="14"/>
    </row>
    <row r="3933" spans="5:20" ht="21.75" x14ac:dyDescent="0.4">
      <c r="E3933" s="5"/>
      <c r="T3933" s="14"/>
    </row>
    <row r="3934" spans="5:20" ht="21.75" x14ac:dyDescent="0.4">
      <c r="E3934" s="5"/>
      <c r="T3934" s="14"/>
    </row>
    <row r="3935" spans="5:20" ht="21.75" x14ac:dyDescent="0.4">
      <c r="E3935" s="5"/>
      <c r="T3935" s="14"/>
    </row>
    <row r="3936" spans="5:20" ht="21.75" x14ac:dyDescent="0.4">
      <c r="E3936" s="5"/>
      <c r="T3936" s="14"/>
    </row>
    <row r="3937" spans="5:20" ht="21.75" x14ac:dyDescent="0.4">
      <c r="E3937" s="5"/>
      <c r="T3937" s="14"/>
    </row>
    <row r="3938" spans="5:20" ht="21.75" x14ac:dyDescent="0.4">
      <c r="E3938" s="5"/>
      <c r="T3938" s="14"/>
    </row>
    <row r="3939" spans="5:20" ht="21.75" x14ac:dyDescent="0.4">
      <c r="E3939" s="5"/>
      <c r="T3939" s="14"/>
    </row>
    <row r="3940" spans="5:20" ht="21.75" x14ac:dyDescent="0.4">
      <c r="E3940" s="5"/>
      <c r="T3940" s="14"/>
    </row>
    <row r="3941" spans="5:20" ht="21.75" x14ac:dyDescent="0.4">
      <c r="E3941" s="5"/>
      <c r="T3941" s="14"/>
    </row>
    <row r="3942" spans="5:20" ht="21.75" x14ac:dyDescent="0.4">
      <c r="E3942" s="5"/>
      <c r="T3942" s="14"/>
    </row>
    <row r="3943" spans="5:20" ht="21.75" x14ac:dyDescent="0.4">
      <c r="E3943" s="5"/>
      <c r="T3943" s="14"/>
    </row>
    <row r="3944" spans="5:20" ht="21.75" x14ac:dyDescent="0.4">
      <c r="E3944" s="5"/>
      <c r="T3944" s="14"/>
    </row>
    <row r="3945" spans="5:20" ht="21.75" x14ac:dyDescent="0.4">
      <c r="E3945" s="5"/>
      <c r="T3945" s="14"/>
    </row>
    <row r="3946" spans="5:20" ht="21.75" x14ac:dyDescent="0.4">
      <c r="E3946" s="5"/>
      <c r="T3946" s="14"/>
    </row>
    <row r="3947" spans="5:20" ht="21.75" x14ac:dyDescent="0.4">
      <c r="E3947" s="5"/>
      <c r="T3947" s="14"/>
    </row>
    <row r="3948" spans="5:20" ht="21.75" x14ac:dyDescent="0.4">
      <c r="E3948" s="5"/>
      <c r="T3948" s="14"/>
    </row>
    <row r="3949" spans="5:20" ht="21.75" x14ac:dyDescent="0.4">
      <c r="E3949" s="5"/>
      <c r="T3949" s="14"/>
    </row>
    <row r="3950" spans="5:20" ht="21.75" x14ac:dyDescent="0.4">
      <c r="E3950" s="5"/>
      <c r="T3950" s="14"/>
    </row>
    <row r="3951" spans="5:20" ht="21.75" x14ac:dyDescent="0.4">
      <c r="E3951" s="5"/>
      <c r="T3951" s="14"/>
    </row>
    <row r="3952" spans="5:20" ht="21.75" x14ac:dyDescent="0.4">
      <c r="E3952" s="5"/>
      <c r="T3952" s="14"/>
    </row>
    <row r="3953" spans="5:20" ht="21.75" x14ac:dyDescent="0.4">
      <c r="E3953" s="5"/>
      <c r="T3953" s="14"/>
    </row>
    <row r="3954" spans="5:20" ht="21.75" x14ac:dyDescent="0.4">
      <c r="E3954" s="5"/>
      <c r="T3954" s="14"/>
    </row>
    <row r="3955" spans="5:20" ht="21.75" x14ac:dyDescent="0.4">
      <c r="E3955" s="5"/>
      <c r="T3955" s="14"/>
    </row>
    <row r="3956" spans="5:20" ht="21.75" x14ac:dyDescent="0.4">
      <c r="E3956" s="5"/>
      <c r="T3956" s="14"/>
    </row>
    <row r="3957" spans="5:20" ht="21.75" x14ac:dyDescent="0.4">
      <c r="E3957" s="5"/>
      <c r="T3957" s="14"/>
    </row>
    <row r="3958" spans="5:20" ht="21.75" x14ac:dyDescent="0.4">
      <c r="E3958" s="5"/>
      <c r="T3958" s="14"/>
    </row>
    <row r="3959" spans="5:20" ht="21.75" x14ac:dyDescent="0.4">
      <c r="E3959" s="5"/>
      <c r="T3959" s="14"/>
    </row>
    <row r="3960" spans="5:20" ht="21.75" x14ac:dyDescent="0.4">
      <c r="E3960" s="5"/>
      <c r="T3960" s="14"/>
    </row>
    <row r="3961" spans="5:20" ht="21.75" x14ac:dyDescent="0.4">
      <c r="E3961" s="5"/>
      <c r="T3961" s="14"/>
    </row>
    <row r="3962" spans="5:20" ht="21.75" x14ac:dyDescent="0.4">
      <c r="E3962" s="5"/>
      <c r="T3962" s="14"/>
    </row>
    <row r="3963" spans="5:20" ht="21.75" x14ac:dyDescent="0.4">
      <c r="E3963" s="5"/>
      <c r="T3963" s="14"/>
    </row>
    <row r="3964" spans="5:20" ht="21.75" x14ac:dyDescent="0.4">
      <c r="E3964" s="5"/>
      <c r="T3964" s="14"/>
    </row>
    <row r="3965" spans="5:20" ht="21.75" x14ac:dyDescent="0.4">
      <c r="E3965" s="5"/>
      <c r="T3965" s="14"/>
    </row>
    <row r="3966" spans="5:20" ht="21.75" x14ac:dyDescent="0.4">
      <c r="E3966" s="5"/>
      <c r="T3966" s="14"/>
    </row>
    <row r="3967" spans="5:20" ht="21.75" x14ac:dyDescent="0.4">
      <c r="E3967" s="5"/>
      <c r="T3967" s="14"/>
    </row>
    <row r="3968" spans="5:20" ht="21.75" x14ac:dyDescent="0.4">
      <c r="E3968" s="5"/>
      <c r="T3968" s="14"/>
    </row>
    <row r="3969" spans="5:20" ht="21.75" x14ac:dyDescent="0.4">
      <c r="E3969" s="5"/>
      <c r="T3969" s="14"/>
    </row>
    <row r="3970" spans="5:20" ht="21.75" x14ac:dyDescent="0.4">
      <c r="E3970" s="5"/>
      <c r="T3970" s="14"/>
    </row>
    <row r="3971" spans="5:20" ht="21.75" x14ac:dyDescent="0.4">
      <c r="E3971" s="5"/>
      <c r="T3971" s="14"/>
    </row>
    <row r="3972" spans="5:20" ht="21.75" x14ac:dyDescent="0.4">
      <c r="E3972" s="5"/>
      <c r="T3972" s="14"/>
    </row>
    <row r="3973" spans="5:20" ht="21.75" x14ac:dyDescent="0.4">
      <c r="E3973" s="5"/>
      <c r="T3973" s="14"/>
    </row>
    <row r="3974" spans="5:20" ht="21.75" x14ac:dyDescent="0.4">
      <c r="E3974" s="5"/>
      <c r="T3974" s="14"/>
    </row>
    <row r="3975" spans="5:20" ht="21.75" x14ac:dyDescent="0.4">
      <c r="E3975" s="5"/>
      <c r="T3975" s="14"/>
    </row>
    <row r="3976" spans="5:20" ht="21.75" x14ac:dyDescent="0.4">
      <c r="E3976" s="5"/>
      <c r="T3976" s="14"/>
    </row>
    <row r="3977" spans="5:20" ht="21.75" x14ac:dyDescent="0.4">
      <c r="E3977" s="5"/>
      <c r="T3977" s="14"/>
    </row>
    <row r="3978" spans="5:20" ht="21.75" x14ac:dyDescent="0.4">
      <c r="E3978" s="5"/>
      <c r="T3978" s="14"/>
    </row>
    <row r="3979" spans="5:20" ht="21.75" x14ac:dyDescent="0.4">
      <c r="E3979" s="5"/>
      <c r="T3979" s="14"/>
    </row>
    <row r="3980" spans="5:20" ht="21.75" x14ac:dyDescent="0.4">
      <c r="E3980" s="5"/>
      <c r="T3980" s="14"/>
    </row>
    <row r="3981" spans="5:20" ht="21.75" x14ac:dyDescent="0.4">
      <c r="E3981" s="5"/>
      <c r="T3981" s="14"/>
    </row>
    <row r="3982" spans="5:20" ht="21.75" x14ac:dyDescent="0.4">
      <c r="E3982" s="5"/>
      <c r="T3982" s="14"/>
    </row>
    <row r="3983" spans="5:20" ht="21.75" x14ac:dyDescent="0.4">
      <c r="E3983" s="5"/>
      <c r="T3983" s="14"/>
    </row>
    <row r="3984" spans="5:20" ht="21.75" x14ac:dyDescent="0.4">
      <c r="E3984" s="5"/>
      <c r="T3984" s="14"/>
    </row>
    <row r="3985" spans="5:20" ht="21.75" x14ac:dyDescent="0.4">
      <c r="E3985" s="5"/>
      <c r="T3985" s="14"/>
    </row>
    <row r="3986" spans="5:20" ht="21.75" x14ac:dyDescent="0.4">
      <c r="E3986" s="5"/>
      <c r="T3986" s="14"/>
    </row>
    <row r="3987" spans="5:20" ht="21.75" x14ac:dyDescent="0.4">
      <c r="E3987" s="5"/>
      <c r="T3987" s="14"/>
    </row>
    <row r="3988" spans="5:20" ht="21.75" x14ac:dyDescent="0.4">
      <c r="E3988" s="5"/>
      <c r="T3988" s="14"/>
    </row>
    <row r="3989" spans="5:20" ht="21.75" x14ac:dyDescent="0.4">
      <c r="E3989" s="5"/>
      <c r="T3989" s="14"/>
    </row>
    <row r="3990" spans="5:20" ht="21.75" x14ac:dyDescent="0.4">
      <c r="E3990" s="5"/>
      <c r="T3990" s="14"/>
    </row>
    <row r="3991" spans="5:20" ht="21.75" x14ac:dyDescent="0.4">
      <c r="E3991" s="5"/>
      <c r="T3991" s="14"/>
    </row>
    <row r="3992" spans="5:20" ht="21.75" x14ac:dyDescent="0.4">
      <c r="E3992" s="5"/>
      <c r="T3992" s="14"/>
    </row>
    <row r="3993" spans="5:20" ht="21.75" x14ac:dyDescent="0.4">
      <c r="E3993" s="5"/>
      <c r="T3993" s="14"/>
    </row>
    <row r="3994" spans="5:20" ht="21.75" x14ac:dyDescent="0.4">
      <c r="E3994" s="5"/>
      <c r="T3994" s="14"/>
    </row>
    <row r="3995" spans="5:20" ht="21.75" x14ac:dyDescent="0.4">
      <c r="E3995" s="5"/>
      <c r="T3995" s="14"/>
    </row>
    <row r="3996" spans="5:20" ht="21.75" x14ac:dyDescent="0.4">
      <c r="E3996" s="5"/>
      <c r="T3996" s="14"/>
    </row>
    <row r="3997" spans="5:20" ht="21.75" x14ac:dyDescent="0.4">
      <c r="E3997" s="5"/>
      <c r="T3997" s="14"/>
    </row>
    <row r="3998" spans="5:20" ht="21.75" x14ac:dyDescent="0.4">
      <c r="E3998" s="5"/>
      <c r="T3998" s="14"/>
    </row>
    <row r="3999" spans="5:20" ht="21.75" x14ac:dyDescent="0.4">
      <c r="E3999" s="5"/>
      <c r="T3999" s="14"/>
    </row>
    <row r="4000" spans="5:20" ht="21.75" x14ac:dyDescent="0.4">
      <c r="E4000" s="5"/>
      <c r="T4000" s="14"/>
    </row>
    <row r="4001" spans="5:20" ht="21.75" x14ac:dyDescent="0.4">
      <c r="E4001" s="5"/>
      <c r="T4001" s="14"/>
    </row>
    <row r="4002" spans="5:20" ht="21.75" x14ac:dyDescent="0.4">
      <c r="E4002" s="5"/>
      <c r="T4002" s="14"/>
    </row>
    <row r="4003" spans="5:20" ht="21.75" x14ac:dyDescent="0.4">
      <c r="E4003" s="5"/>
      <c r="T4003" s="14"/>
    </row>
    <row r="4004" spans="5:20" ht="21.75" x14ac:dyDescent="0.4">
      <c r="E4004" s="5"/>
      <c r="T4004" s="14"/>
    </row>
    <row r="4005" spans="5:20" ht="21.75" x14ac:dyDescent="0.4">
      <c r="E4005" s="5"/>
      <c r="T4005" s="14"/>
    </row>
    <row r="4006" spans="5:20" ht="21.75" x14ac:dyDescent="0.4">
      <c r="E4006" s="5"/>
      <c r="T4006" s="14"/>
    </row>
    <row r="4007" spans="5:20" ht="21.75" x14ac:dyDescent="0.4">
      <c r="E4007" s="5"/>
      <c r="T4007" s="14"/>
    </row>
    <row r="4008" spans="5:20" ht="21.75" x14ac:dyDescent="0.4">
      <c r="E4008" s="5"/>
      <c r="T4008" s="14"/>
    </row>
    <row r="4009" spans="5:20" ht="21.75" x14ac:dyDescent="0.4">
      <c r="E4009" s="5"/>
      <c r="T4009" s="14"/>
    </row>
    <row r="4010" spans="5:20" ht="21.75" x14ac:dyDescent="0.4">
      <c r="E4010" s="5"/>
      <c r="T4010" s="14"/>
    </row>
    <row r="4011" spans="5:20" ht="21.75" x14ac:dyDescent="0.4">
      <c r="E4011" s="5"/>
      <c r="T4011" s="14"/>
    </row>
    <row r="4012" spans="5:20" ht="21.75" x14ac:dyDescent="0.4">
      <c r="E4012" s="5"/>
      <c r="T4012" s="14"/>
    </row>
    <row r="4013" spans="5:20" ht="21.75" x14ac:dyDescent="0.4">
      <c r="E4013" s="5"/>
      <c r="T4013" s="14"/>
    </row>
    <row r="4014" spans="5:20" ht="21.75" x14ac:dyDescent="0.4">
      <c r="E4014" s="5"/>
      <c r="T4014" s="14"/>
    </row>
    <row r="4015" spans="5:20" ht="21.75" x14ac:dyDescent="0.4">
      <c r="E4015" s="5"/>
      <c r="T4015" s="14"/>
    </row>
    <row r="4016" spans="5:20" ht="21.75" x14ac:dyDescent="0.4">
      <c r="E4016" s="5"/>
      <c r="T4016" s="14"/>
    </row>
    <row r="4017" spans="5:20" ht="21.75" x14ac:dyDescent="0.4">
      <c r="E4017" s="5"/>
      <c r="T4017" s="14"/>
    </row>
    <row r="4018" spans="5:20" ht="21.75" x14ac:dyDescent="0.4">
      <c r="E4018" s="5"/>
      <c r="T4018" s="14"/>
    </row>
    <row r="4019" spans="5:20" ht="21.75" x14ac:dyDescent="0.4">
      <c r="E4019" s="5"/>
      <c r="T4019" s="14"/>
    </row>
    <row r="4020" spans="5:20" ht="21.75" x14ac:dyDescent="0.4">
      <c r="E4020" s="5"/>
      <c r="T4020" s="14"/>
    </row>
    <row r="4021" spans="5:20" ht="21.75" x14ac:dyDescent="0.4">
      <c r="E4021" s="5"/>
      <c r="T4021" s="14"/>
    </row>
    <row r="4022" spans="5:20" ht="21.75" x14ac:dyDescent="0.4">
      <c r="E4022" s="5"/>
      <c r="T4022" s="14"/>
    </row>
    <row r="4023" spans="5:20" ht="21.75" x14ac:dyDescent="0.4">
      <c r="E4023" s="5"/>
      <c r="T4023" s="14"/>
    </row>
    <row r="4024" spans="5:20" ht="21.75" x14ac:dyDescent="0.4">
      <c r="E4024" s="5"/>
      <c r="T4024" s="14"/>
    </row>
    <row r="4025" spans="5:20" ht="21.75" x14ac:dyDescent="0.4">
      <c r="E4025" s="5"/>
      <c r="T4025" s="14"/>
    </row>
    <row r="4026" spans="5:20" ht="21.75" x14ac:dyDescent="0.4">
      <c r="E4026" s="5"/>
      <c r="T4026" s="14"/>
    </row>
    <row r="4027" spans="5:20" ht="21.75" x14ac:dyDescent="0.4">
      <c r="E4027" s="5"/>
      <c r="T4027" s="14"/>
    </row>
    <row r="4028" spans="5:20" ht="21.75" x14ac:dyDescent="0.4">
      <c r="E4028" s="5"/>
      <c r="T4028" s="14"/>
    </row>
    <row r="4029" spans="5:20" ht="21.75" x14ac:dyDescent="0.4">
      <c r="E4029" s="5"/>
      <c r="T4029" s="14"/>
    </row>
    <row r="4030" spans="5:20" ht="21.75" x14ac:dyDescent="0.4">
      <c r="E4030" s="5"/>
      <c r="T4030" s="14"/>
    </row>
    <row r="4031" spans="5:20" ht="21.75" x14ac:dyDescent="0.4">
      <c r="E4031" s="5"/>
      <c r="T4031" s="14"/>
    </row>
    <row r="4032" spans="5:20" ht="21.75" x14ac:dyDescent="0.4">
      <c r="E4032" s="5"/>
      <c r="T4032" s="14"/>
    </row>
    <row r="4033" spans="5:20" ht="21.75" x14ac:dyDescent="0.4">
      <c r="E4033" s="5"/>
      <c r="T4033" s="14"/>
    </row>
    <row r="4034" spans="5:20" ht="21.75" x14ac:dyDescent="0.4">
      <c r="E4034" s="5"/>
      <c r="T4034" s="14"/>
    </row>
    <row r="4035" spans="5:20" ht="21.75" x14ac:dyDescent="0.4">
      <c r="E4035" s="5"/>
      <c r="T4035" s="14"/>
    </row>
    <row r="4036" spans="5:20" ht="21.75" x14ac:dyDescent="0.4">
      <c r="E4036" s="5"/>
      <c r="T4036" s="14"/>
    </row>
    <row r="4037" spans="5:20" ht="21.75" x14ac:dyDescent="0.4">
      <c r="E4037" s="5"/>
      <c r="T4037" s="14"/>
    </row>
    <row r="4038" spans="5:20" ht="21.75" x14ac:dyDescent="0.4">
      <c r="E4038" s="5"/>
      <c r="T4038" s="14"/>
    </row>
    <row r="4039" spans="5:20" ht="21.75" x14ac:dyDescent="0.4">
      <c r="E4039" s="5"/>
      <c r="T4039" s="14"/>
    </row>
    <row r="4040" spans="5:20" ht="21.75" x14ac:dyDescent="0.4">
      <c r="E4040" s="5"/>
      <c r="T4040" s="14"/>
    </row>
    <row r="4041" spans="5:20" ht="21.75" x14ac:dyDescent="0.4">
      <c r="E4041" s="5"/>
      <c r="T4041" s="14"/>
    </row>
    <row r="4042" spans="5:20" ht="21.75" x14ac:dyDescent="0.4">
      <c r="E4042" s="5"/>
      <c r="T4042" s="14"/>
    </row>
    <row r="4043" spans="5:20" ht="21.75" x14ac:dyDescent="0.4">
      <c r="E4043" s="5"/>
      <c r="T4043" s="14"/>
    </row>
    <row r="4044" spans="5:20" ht="21.75" x14ac:dyDescent="0.4">
      <c r="E4044" s="5"/>
      <c r="T4044" s="14"/>
    </row>
    <row r="4045" spans="5:20" ht="21.75" x14ac:dyDescent="0.4">
      <c r="E4045" s="5"/>
      <c r="T4045" s="14"/>
    </row>
    <row r="4046" spans="5:20" ht="21.75" x14ac:dyDescent="0.4">
      <c r="E4046" s="5"/>
      <c r="T4046" s="14"/>
    </row>
    <row r="4047" spans="5:20" ht="21.75" x14ac:dyDescent="0.4">
      <c r="E4047" s="5"/>
      <c r="T4047" s="14"/>
    </row>
    <row r="4048" spans="5:20" ht="21.75" x14ac:dyDescent="0.4">
      <c r="E4048" s="5"/>
      <c r="T4048" s="14"/>
    </row>
    <row r="4049" spans="5:20" ht="21.75" x14ac:dyDescent="0.4">
      <c r="E4049" s="5"/>
      <c r="T4049" s="14"/>
    </row>
    <row r="4050" spans="5:20" ht="21.75" x14ac:dyDescent="0.4">
      <c r="E4050" s="5"/>
      <c r="T4050" s="14"/>
    </row>
    <row r="4051" spans="5:20" ht="21.75" x14ac:dyDescent="0.4">
      <c r="E4051" s="5"/>
      <c r="T4051" s="14"/>
    </row>
    <row r="4052" spans="5:20" ht="21.75" x14ac:dyDescent="0.4">
      <c r="E4052" s="5"/>
      <c r="T4052" s="14"/>
    </row>
    <row r="4053" spans="5:20" ht="21.75" x14ac:dyDescent="0.4">
      <c r="E4053" s="5"/>
      <c r="T4053" s="14"/>
    </row>
    <row r="4054" spans="5:20" ht="21.75" x14ac:dyDescent="0.4">
      <c r="E4054" s="5"/>
      <c r="T4054" s="14"/>
    </row>
    <row r="4055" spans="5:20" ht="21.75" x14ac:dyDescent="0.4">
      <c r="E4055" s="5"/>
      <c r="T4055" s="14"/>
    </row>
    <row r="4056" spans="5:20" ht="21.75" x14ac:dyDescent="0.4">
      <c r="E4056" s="5"/>
      <c r="T4056" s="14"/>
    </row>
    <row r="4057" spans="5:20" ht="21.75" x14ac:dyDescent="0.4">
      <c r="E4057" s="5"/>
      <c r="T4057" s="14"/>
    </row>
    <row r="4058" spans="5:20" ht="21.75" x14ac:dyDescent="0.4">
      <c r="E4058" s="5"/>
      <c r="T4058" s="14"/>
    </row>
    <row r="4059" spans="5:20" ht="21.75" x14ac:dyDescent="0.4">
      <c r="E4059" s="5"/>
      <c r="T4059" s="14"/>
    </row>
    <row r="4060" spans="5:20" ht="21.75" x14ac:dyDescent="0.4">
      <c r="E4060" s="5"/>
      <c r="T4060" s="14"/>
    </row>
    <row r="4061" spans="5:20" ht="21.75" x14ac:dyDescent="0.4">
      <c r="E4061" s="5"/>
      <c r="T4061" s="14"/>
    </row>
    <row r="4062" spans="5:20" ht="21.75" x14ac:dyDescent="0.4">
      <c r="E4062" s="5"/>
      <c r="T4062" s="14"/>
    </row>
    <row r="4063" spans="5:20" ht="21.75" x14ac:dyDescent="0.4">
      <c r="E4063" s="5"/>
      <c r="T4063" s="14"/>
    </row>
    <row r="4064" spans="5:20" ht="21.75" x14ac:dyDescent="0.4">
      <c r="E4064" s="5"/>
      <c r="T4064" s="14"/>
    </row>
    <row r="4065" spans="5:20" ht="21.75" x14ac:dyDescent="0.4">
      <c r="E4065" s="5"/>
      <c r="T4065" s="14"/>
    </row>
    <row r="4066" spans="5:20" ht="21.75" x14ac:dyDescent="0.4">
      <c r="E4066" s="5"/>
      <c r="T4066" s="14"/>
    </row>
    <row r="4067" spans="5:20" ht="21.75" x14ac:dyDescent="0.4">
      <c r="E4067" s="5"/>
      <c r="T4067" s="14"/>
    </row>
    <row r="4068" spans="5:20" ht="21.75" x14ac:dyDescent="0.4">
      <c r="E4068" s="5"/>
      <c r="T4068" s="14"/>
    </row>
    <row r="4069" spans="5:20" ht="21.75" x14ac:dyDescent="0.4">
      <c r="E4069" s="5"/>
      <c r="T4069" s="14"/>
    </row>
    <row r="4070" spans="5:20" ht="21.75" x14ac:dyDescent="0.4">
      <c r="E4070" s="5"/>
      <c r="T4070" s="14"/>
    </row>
    <row r="4071" spans="5:20" ht="21.75" x14ac:dyDescent="0.4">
      <c r="E4071" s="5"/>
      <c r="T4071" s="14"/>
    </row>
    <row r="4072" spans="5:20" ht="21.75" x14ac:dyDescent="0.4">
      <c r="E4072" s="5"/>
      <c r="T4072" s="14"/>
    </row>
    <row r="4073" spans="5:20" ht="21.75" x14ac:dyDescent="0.4">
      <c r="E4073" s="5"/>
      <c r="T4073" s="14"/>
    </row>
    <row r="4074" spans="5:20" ht="21.75" x14ac:dyDescent="0.4">
      <c r="E4074" s="5"/>
      <c r="T4074" s="14"/>
    </row>
    <row r="4075" spans="5:20" ht="21.75" x14ac:dyDescent="0.4">
      <c r="E4075" s="5"/>
      <c r="T4075" s="14"/>
    </row>
    <row r="4076" spans="5:20" ht="21.75" x14ac:dyDescent="0.4">
      <c r="E4076" s="5"/>
      <c r="T4076" s="14"/>
    </row>
    <row r="4077" spans="5:20" ht="21.75" x14ac:dyDescent="0.4">
      <c r="E4077" s="5"/>
      <c r="T4077" s="14"/>
    </row>
    <row r="4078" spans="5:20" ht="21.75" x14ac:dyDescent="0.4">
      <c r="E4078" s="5"/>
      <c r="T4078" s="14"/>
    </row>
    <row r="4079" spans="5:20" ht="21.75" x14ac:dyDescent="0.4">
      <c r="E4079" s="5"/>
      <c r="T4079" s="14"/>
    </row>
    <row r="4080" spans="5:20" ht="21.75" x14ac:dyDescent="0.4">
      <c r="E4080" s="5"/>
      <c r="T4080" s="14"/>
    </row>
    <row r="4081" spans="5:20" ht="21.75" x14ac:dyDescent="0.4">
      <c r="E4081" s="5"/>
      <c r="T4081" s="14"/>
    </row>
    <row r="4082" spans="5:20" ht="21.75" x14ac:dyDescent="0.4">
      <c r="E4082" s="5"/>
      <c r="T4082" s="14"/>
    </row>
    <row r="4083" spans="5:20" ht="21.75" x14ac:dyDescent="0.4">
      <c r="E4083" s="5"/>
      <c r="T4083" s="14"/>
    </row>
    <row r="4084" spans="5:20" ht="21.75" x14ac:dyDescent="0.4">
      <c r="E4084" s="5"/>
      <c r="T4084" s="14"/>
    </row>
    <row r="4085" spans="5:20" ht="21.75" x14ac:dyDescent="0.4">
      <c r="E4085" s="5"/>
      <c r="T4085" s="14"/>
    </row>
    <row r="4086" spans="5:20" ht="21.75" x14ac:dyDescent="0.4">
      <c r="E4086" s="5"/>
      <c r="T4086" s="14"/>
    </row>
    <row r="4087" spans="5:20" ht="21.75" x14ac:dyDescent="0.4">
      <c r="E4087" s="5"/>
      <c r="T4087" s="14"/>
    </row>
    <row r="4088" spans="5:20" ht="21.75" x14ac:dyDescent="0.4">
      <c r="E4088" s="5"/>
      <c r="T4088" s="14"/>
    </row>
    <row r="4089" spans="5:20" ht="21.75" x14ac:dyDescent="0.4">
      <c r="E4089" s="5"/>
      <c r="T4089" s="14"/>
    </row>
    <row r="4090" spans="5:20" ht="21.75" x14ac:dyDescent="0.4">
      <c r="E4090" s="5"/>
      <c r="T4090" s="14"/>
    </row>
    <row r="4091" spans="5:20" ht="21.75" x14ac:dyDescent="0.4">
      <c r="E4091" s="5"/>
      <c r="T4091" s="14"/>
    </row>
    <row r="4092" spans="5:20" ht="21.75" x14ac:dyDescent="0.4">
      <c r="E4092" s="5"/>
      <c r="T4092" s="14"/>
    </row>
    <row r="4093" spans="5:20" ht="21.75" x14ac:dyDescent="0.4">
      <c r="E4093" s="5"/>
      <c r="T4093" s="14"/>
    </row>
    <row r="4094" spans="5:20" ht="21.75" x14ac:dyDescent="0.4">
      <c r="E4094" s="5"/>
      <c r="T4094" s="14"/>
    </row>
    <row r="4095" spans="5:20" ht="21.75" x14ac:dyDescent="0.4">
      <c r="E4095" s="5"/>
      <c r="T4095" s="14"/>
    </row>
    <row r="4096" spans="5:20" ht="21.75" x14ac:dyDescent="0.4">
      <c r="E4096" s="5"/>
      <c r="T4096" s="14"/>
    </row>
    <row r="4097" spans="5:20" ht="21.75" x14ac:dyDescent="0.4">
      <c r="E4097" s="5"/>
      <c r="T4097" s="14"/>
    </row>
    <row r="4098" spans="5:20" ht="21.75" x14ac:dyDescent="0.4">
      <c r="E4098" s="5"/>
      <c r="T4098" s="14"/>
    </row>
    <row r="4099" spans="5:20" ht="21.75" x14ac:dyDescent="0.4">
      <c r="E4099" s="5"/>
      <c r="T4099" s="14"/>
    </row>
    <row r="4100" spans="5:20" ht="21.75" x14ac:dyDescent="0.4">
      <c r="E4100" s="5"/>
      <c r="T4100" s="14"/>
    </row>
    <row r="4101" spans="5:20" ht="21.75" x14ac:dyDescent="0.4">
      <c r="E4101" s="5"/>
      <c r="T4101" s="14"/>
    </row>
    <row r="4102" spans="5:20" ht="21.75" x14ac:dyDescent="0.4">
      <c r="E4102" s="5"/>
      <c r="T4102" s="14"/>
    </row>
    <row r="4103" spans="5:20" ht="21.75" x14ac:dyDescent="0.4">
      <c r="E4103" s="5"/>
      <c r="T4103" s="14"/>
    </row>
    <row r="4104" spans="5:20" ht="21.75" x14ac:dyDescent="0.4">
      <c r="E4104" s="5"/>
      <c r="T4104" s="14"/>
    </row>
    <row r="4105" spans="5:20" ht="21.75" x14ac:dyDescent="0.4">
      <c r="E4105" s="5"/>
      <c r="T4105" s="14"/>
    </row>
    <row r="4106" spans="5:20" ht="21.75" x14ac:dyDescent="0.4">
      <c r="E4106" s="5"/>
      <c r="T4106" s="14"/>
    </row>
    <row r="4107" spans="5:20" ht="21.75" x14ac:dyDescent="0.4">
      <c r="E4107" s="5"/>
      <c r="T4107" s="14"/>
    </row>
    <row r="4108" spans="5:20" ht="21.75" x14ac:dyDescent="0.4">
      <c r="E4108" s="5"/>
      <c r="T4108" s="14"/>
    </row>
    <row r="4109" spans="5:20" ht="21.75" x14ac:dyDescent="0.4">
      <c r="E4109" s="5"/>
      <c r="T4109" s="14"/>
    </row>
    <row r="4110" spans="5:20" ht="21.75" x14ac:dyDescent="0.4">
      <c r="E4110" s="5"/>
      <c r="T4110" s="14"/>
    </row>
    <row r="4111" spans="5:20" ht="21.75" x14ac:dyDescent="0.4">
      <c r="E4111" s="5"/>
      <c r="T4111" s="14"/>
    </row>
    <row r="4112" spans="5:20" ht="21.75" x14ac:dyDescent="0.4">
      <c r="E4112" s="5"/>
      <c r="T4112" s="14"/>
    </row>
    <row r="4113" spans="5:20" ht="21.75" x14ac:dyDescent="0.4">
      <c r="E4113" s="5"/>
      <c r="T4113" s="14"/>
    </row>
    <row r="4114" spans="5:20" ht="21.75" x14ac:dyDescent="0.4">
      <c r="E4114" s="5"/>
      <c r="T4114" s="14"/>
    </row>
    <row r="4115" spans="5:20" ht="21.75" x14ac:dyDescent="0.4">
      <c r="E4115" s="5"/>
      <c r="T4115" s="14"/>
    </row>
    <row r="4116" spans="5:20" ht="21.75" x14ac:dyDescent="0.4">
      <c r="E4116" s="5"/>
      <c r="T4116" s="14"/>
    </row>
    <row r="4117" spans="5:20" ht="21.75" x14ac:dyDescent="0.4">
      <c r="E4117" s="5"/>
      <c r="T4117" s="14"/>
    </row>
    <row r="4118" spans="5:20" ht="21.75" x14ac:dyDescent="0.4">
      <c r="E4118" s="5"/>
      <c r="T4118" s="14"/>
    </row>
    <row r="4119" spans="5:20" ht="21.75" x14ac:dyDescent="0.4">
      <c r="E4119" s="5"/>
      <c r="T4119" s="14"/>
    </row>
    <row r="4120" spans="5:20" ht="21.75" x14ac:dyDescent="0.4">
      <c r="E4120" s="5"/>
      <c r="T4120" s="14"/>
    </row>
    <row r="4121" spans="5:20" ht="21.75" x14ac:dyDescent="0.4">
      <c r="E4121" s="5"/>
      <c r="T4121" s="14"/>
    </row>
    <row r="4122" spans="5:20" ht="21.75" x14ac:dyDescent="0.4">
      <c r="E4122" s="5"/>
      <c r="T4122" s="14"/>
    </row>
    <row r="4123" spans="5:20" ht="21.75" x14ac:dyDescent="0.4">
      <c r="E4123" s="5"/>
      <c r="T4123" s="14"/>
    </row>
    <row r="4124" spans="5:20" ht="21.75" x14ac:dyDescent="0.4">
      <c r="E4124" s="5"/>
      <c r="T4124" s="14"/>
    </row>
    <row r="4125" spans="5:20" ht="21.75" x14ac:dyDescent="0.4">
      <c r="E4125" s="5"/>
      <c r="T4125" s="14"/>
    </row>
    <row r="4126" spans="5:20" ht="21.75" x14ac:dyDescent="0.4">
      <c r="E4126" s="5"/>
      <c r="T4126" s="14"/>
    </row>
    <row r="4127" spans="5:20" ht="21.75" x14ac:dyDescent="0.4">
      <c r="E4127" s="5"/>
      <c r="T4127" s="14"/>
    </row>
    <row r="4128" spans="5:20" ht="21.75" x14ac:dyDescent="0.4">
      <c r="E4128" s="5"/>
      <c r="T4128" s="14"/>
    </row>
    <row r="4129" spans="5:20" ht="21.75" x14ac:dyDescent="0.4">
      <c r="E4129" s="5"/>
      <c r="T4129" s="14"/>
    </row>
    <row r="4130" spans="5:20" ht="21.75" x14ac:dyDescent="0.4">
      <c r="E4130" s="5"/>
      <c r="T4130" s="14"/>
    </row>
    <row r="4131" spans="5:20" ht="21.75" x14ac:dyDescent="0.4">
      <c r="E4131" s="5"/>
      <c r="T4131" s="14"/>
    </row>
    <row r="4132" spans="5:20" ht="21.75" x14ac:dyDescent="0.4">
      <c r="E4132" s="5"/>
      <c r="T4132" s="14"/>
    </row>
    <row r="4133" spans="5:20" ht="21.75" x14ac:dyDescent="0.4">
      <c r="E4133" s="5"/>
      <c r="T4133" s="14"/>
    </row>
    <row r="4134" spans="5:20" ht="21.75" x14ac:dyDescent="0.4">
      <c r="E4134" s="5"/>
      <c r="T4134" s="14"/>
    </row>
    <row r="4135" spans="5:20" ht="21.75" x14ac:dyDescent="0.4">
      <c r="E4135" s="5"/>
      <c r="T4135" s="14"/>
    </row>
    <row r="4136" spans="5:20" ht="21.75" x14ac:dyDescent="0.4">
      <c r="E4136" s="5"/>
      <c r="T4136" s="14"/>
    </row>
    <row r="4137" spans="5:20" ht="21.75" x14ac:dyDescent="0.4">
      <c r="E4137" s="5"/>
      <c r="T4137" s="14"/>
    </row>
    <row r="4138" spans="5:20" ht="21.75" x14ac:dyDescent="0.4">
      <c r="E4138" s="5"/>
      <c r="T4138" s="14"/>
    </row>
    <row r="4139" spans="5:20" ht="21.75" x14ac:dyDescent="0.4">
      <c r="E4139" s="5"/>
      <c r="T4139" s="14"/>
    </row>
    <row r="4140" spans="5:20" ht="21.75" x14ac:dyDescent="0.4">
      <c r="E4140" s="5"/>
      <c r="T4140" s="14"/>
    </row>
    <row r="4141" spans="5:20" ht="21.75" x14ac:dyDescent="0.4">
      <c r="E4141" s="5"/>
      <c r="T4141" s="14"/>
    </row>
    <row r="4142" spans="5:20" ht="21.75" x14ac:dyDescent="0.4">
      <c r="E4142" s="5"/>
      <c r="T4142" s="14"/>
    </row>
    <row r="4143" spans="5:20" ht="21.75" x14ac:dyDescent="0.4">
      <c r="E4143" s="5"/>
      <c r="T4143" s="14"/>
    </row>
    <row r="4144" spans="5:20" ht="21.75" x14ac:dyDescent="0.4">
      <c r="E4144" s="5"/>
      <c r="T4144" s="14"/>
    </row>
    <row r="4145" spans="5:20" ht="21.75" x14ac:dyDescent="0.4">
      <c r="E4145" s="5"/>
      <c r="T4145" s="14"/>
    </row>
    <row r="4146" spans="5:20" ht="21.75" x14ac:dyDescent="0.4">
      <c r="E4146" s="5"/>
      <c r="T4146" s="14"/>
    </row>
    <row r="4147" spans="5:20" ht="21.75" x14ac:dyDescent="0.4">
      <c r="E4147" s="5"/>
      <c r="T4147" s="14"/>
    </row>
    <row r="4148" spans="5:20" ht="21.75" x14ac:dyDescent="0.4">
      <c r="E4148" s="5"/>
      <c r="T4148" s="14"/>
    </row>
    <row r="4149" spans="5:20" ht="21.75" x14ac:dyDescent="0.4">
      <c r="E4149" s="5"/>
      <c r="T4149" s="14"/>
    </row>
    <row r="4150" spans="5:20" ht="21.75" x14ac:dyDescent="0.4">
      <c r="E4150" s="5"/>
      <c r="T4150" s="14"/>
    </row>
    <row r="4151" spans="5:20" ht="21.75" x14ac:dyDescent="0.4">
      <c r="E4151" s="5"/>
      <c r="T4151" s="14"/>
    </row>
    <row r="4152" spans="5:20" ht="21.75" x14ac:dyDescent="0.4">
      <c r="E4152" s="5"/>
      <c r="T4152" s="14"/>
    </row>
    <row r="4153" spans="5:20" ht="21.75" x14ac:dyDescent="0.4">
      <c r="E4153" s="5"/>
      <c r="T4153" s="14"/>
    </row>
    <row r="4154" spans="5:20" ht="21.75" x14ac:dyDescent="0.4">
      <c r="E4154" s="5"/>
      <c r="T4154" s="14"/>
    </row>
    <row r="4155" spans="5:20" ht="21.75" x14ac:dyDescent="0.4">
      <c r="E4155" s="5"/>
      <c r="T4155" s="14"/>
    </row>
    <row r="4156" spans="5:20" ht="21.75" x14ac:dyDescent="0.4">
      <c r="E4156" s="5"/>
      <c r="T4156" s="14"/>
    </row>
    <row r="4157" spans="5:20" ht="21.75" x14ac:dyDescent="0.4">
      <c r="E4157" s="5"/>
      <c r="T4157" s="14"/>
    </row>
    <row r="4158" spans="5:20" ht="21.75" x14ac:dyDescent="0.4">
      <c r="E4158" s="5"/>
      <c r="T4158" s="14"/>
    </row>
    <row r="4159" spans="5:20" ht="21.75" x14ac:dyDescent="0.4">
      <c r="E4159" s="5"/>
      <c r="T4159" s="14"/>
    </row>
    <row r="4160" spans="5:20" ht="21.75" x14ac:dyDescent="0.4">
      <c r="E4160" s="5"/>
      <c r="T4160" s="14"/>
    </row>
    <row r="4161" spans="5:20" ht="21.75" x14ac:dyDescent="0.4">
      <c r="E4161" s="5"/>
      <c r="T4161" s="14"/>
    </row>
    <row r="4162" spans="5:20" ht="21.75" x14ac:dyDescent="0.4">
      <c r="E4162" s="5"/>
      <c r="T4162" s="14"/>
    </row>
    <row r="4163" spans="5:20" ht="21.75" x14ac:dyDescent="0.4">
      <c r="E4163" s="5"/>
      <c r="T4163" s="14"/>
    </row>
    <row r="4164" spans="5:20" ht="21.75" x14ac:dyDescent="0.4">
      <c r="E4164" s="5"/>
      <c r="T4164" s="14"/>
    </row>
    <row r="4165" spans="5:20" ht="21.75" x14ac:dyDescent="0.4">
      <c r="E4165" s="5"/>
      <c r="T4165" s="14"/>
    </row>
    <row r="4166" spans="5:20" ht="21.75" x14ac:dyDescent="0.4">
      <c r="E4166" s="5"/>
      <c r="T4166" s="14"/>
    </row>
    <row r="4167" spans="5:20" ht="21.75" x14ac:dyDescent="0.4">
      <c r="E4167" s="5"/>
      <c r="T4167" s="14"/>
    </row>
    <row r="4168" spans="5:20" ht="21.75" x14ac:dyDescent="0.4">
      <c r="E4168" s="5"/>
      <c r="T4168" s="14"/>
    </row>
    <row r="4169" spans="5:20" ht="21.75" x14ac:dyDescent="0.4">
      <c r="E4169" s="5"/>
      <c r="T4169" s="14"/>
    </row>
    <row r="4170" spans="5:20" ht="21.75" x14ac:dyDescent="0.4">
      <c r="E4170" s="5"/>
      <c r="T4170" s="14"/>
    </row>
    <row r="4171" spans="5:20" ht="21.75" x14ac:dyDescent="0.4">
      <c r="E4171" s="5"/>
      <c r="T4171" s="14"/>
    </row>
    <row r="4172" spans="5:20" ht="21.75" x14ac:dyDescent="0.4">
      <c r="E4172" s="5"/>
      <c r="T4172" s="14"/>
    </row>
    <row r="4173" spans="5:20" ht="21.75" x14ac:dyDescent="0.4">
      <c r="E4173" s="5"/>
      <c r="T4173" s="14"/>
    </row>
    <row r="4174" spans="5:20" ht="21.75" x14ac:dyDescent="0.4">
      <c r="E4174" s="5"/>
      <c r="T4174" s="14"/>
    </row>
    <row r="4175" spans="5:20" ht="21.75" x14ac:dyDescent="0.4">
      <c r="E4175" s="5"/>
      <c r="T4175" s="14"/>
    </row>
    <row r="4176" spans="5:20" ht="21.75" x14ac:dyDescent="0.4">
      <c r="E4176" s="5"/>
      <c r="T4176" s="14"/>
    </row>
    <row r="4177" spans="5:20" ht="21.75" x14ac:dyDescent="0.4">
      <c r="E4177" s="5"/>
      <c r="T4177" s="14"/>
    </row>
    <row r="4178" spans="5:20" ht="21.75" x14ac:dyDescent="0.4">
      <c r="E4178" s="5"/>
      <c r="T4178" s="14"/>
    </row>
    <row r="4179" spans="5:20" ht="21.75" x14ac:dyDescent="0.4">
      <c r="E4179" s="5"/>
      <c r="T4179" s="14"/>
    </row>
    <row r="4180" spans="5:20" ht="21.75" x14ac:dyDescent="0.4">
      <c r="E4180" s="5"/>
      <c r="T4180" s="14"/>
    </row>
    <row r="4181" spans="5:20" ht="21.75" x14ac:dyDescent="0.4">
      <c r="E4181" s="5"/>
      <c r="T4181" s="14"/>
    </row>
    <row r="4182" spans="5:20" ht="21.75" x14ac:dyDescent="0.4">
      <c r="E4182" s="5"/>
      <c r="T4182" s="14"/>
    </row>
    <row r="4183" spans="5:20" ht="21.75" x14ac:dyDescent="0.4">
      <c r="E4183" s="5"/>
      <c r="T4183" s="14"/>
    </row>
    <row r="4184" spans="5:20" ht="21.75" x14ac:dyDescent="0.4">
      <c r="E4184" s="5"/>
      <c r="T4184" s="14"/>
    </row>
    <row r="4185" spans="5:20" ht="21.75" x14ac:dyDescent="0.4">
      <c r="E4185" s="5"/>
      <c r="T4185" s="14"/>
    </row>
    <row r="4186" spans="5:20" ht="21.75" x14ac:dyDescent="0.4">
      <c r="E4186" s="5"/>
      <c r="T4186" s="14"/>
    </row>
    <row r="4187" spans="5:20" ht="21.75" x14ac:dyDescent="0.4">
      <c r="E4187" s="5"/>
      <c r="T4187" s="14"/>
    </row>
    <row r="4188" spans="5:20" ht="21.75" x14ac:dyDescent="0.4">
      <c r="E4188" s="5"/>
      <c r="T4188" s="14"/>
    </row>
    <row r="4189" spans="5:20" ht="21.75" x14ac:dyDescent="0.4">
      <c r="E4189" s="5"/>
      <c r="T4189" s="14"/>
    </row>
    <row r="4190" spans="5:20" ht="21.75" x14ac:dyDescent="0.4">
      <c r="E4190" s="5"/>
      <c r="T4190" s="14"/>
    </row>
    <row r="4191" spans="5:20" ht="21.75" x14ac:dyDescent="0.4">
      <c r="E4191" s="5"/>
      <c r="T4191" s="14"/>
    </row>
    <row r="4192" spans="5:20" ht="21.75" x14ac:dyDescent="0.4">
      <c r="E4192" s="5"/>
      <c r="T4192" s="14"/>
    </row>
    <row r="4193" spans="5:20" ht="21.75" x14ac:dyDescent="0.4">
      <c r="E4193" s="5"/>
      <c r="T4193" s="14"/>
    </row>
    <row r="4194" spans="5:20" ht="21.75" x14ac:dyDescent="0.4">
      <c r="E4194" s="5"/>
      <c r="T4194" s="14"/>
    </row>
    <row r="4195" spans="5:20" ht="21.75" x14ac:dyDescent="0.4">
      <c r="E4195" s="5"/>
      <c r="T4195" s="14"/>
    </row>
    <row r="4196" spans="5:20" ht="21.75" x14ac:dyDescent="0.4">
      <c r="E4196" s="5"/>
      <c r="T4196" s="14"/>
    </row>
    <row r="4197" spans="5:20" ht="21.75" x14ac:dyDescent="0.4">
      <c r="E4197" s="5"/>
      <c r="T4197" s="14"/>
    </row>
    <row r="4198" spans="5:20" ht="21.75" x14ac:dyDescent="0.4">
      <c r="E4198" s="5"/>
      <c r="T4198" s="14"/>
    </row>
    <row r="4199" spans="5:20" ht="21.75" x14ac:dyDescent="0.4">
      <c r="E4199" s="5"/>
      <c r="T4199" s="14"/>
    </row>
    <row r="4200" spans="5:20" ht="21.75" x14ac:dyDescent="0.4">
      <c r="E4200" s="5"/>
      <c r="T4200" s="14"/>
    </row>
    <row r="4201" spans="5:20" ht="21.75" x14ac:dyDescent="0.4">
      <c r="E4201" s="5"/>
      <c r="T4201" s="14"/>
    </row>
    <row r="4202" spans="5:20" ht="21.75" x14ac:dyDescent="0.4">
      <c r="E4202" s="5"/>
      <c r="T4202" s="14"/>
    </row>
    <row r="4203" spans="5:20" ht="21.75" x14ac:dyDescent="0.4">
      <c r="E4203" s="5"/>
      <c r="T4203" s="14"/>
    </row>
    <row r="4204" spans="5:20" ht="21.75" x14ac:dyDescent="0.4">
      <c r="E4204" s="5"/>
      <c r="T4204" s="14"/>
    </row>
    <row r="4205" spans="5:20" ht="21.75" x14ac:dyDescent="0.4">
      <c r="E4205" s="5"/>
      <c r="T4205" s="14"/>
    </row>
    <row r="4206" spans="5:20" ht="21.75" x14ac:dyDescent="0.4">
      <c r="E4206" s="5"/>
      <c r="T4206" s="14"/>
    </row>
    <row r="4207" spans="5:20" ht="21.75" x14ac:dyDescent="0.4">
      <c r="E4207" s="5"/>
      <c r="T4207" s="14"/>
    </row>
    <row r="4208" spans="5:20" ht="21.75" x14ac:dyDescent="0.4">
      <c r="E4208" s="5"/>
      <c r="T4208" s="14"/>
    </row>
    <row r="4209" spans="5:20" ht="21.75" x14ac:dyDescent="0.4">
      <c r="E4209" s="5"/>
      <c r="T4209" s="14"/>
    </row>
    <row r="4210" spans="5:20" ht="21.75" x14ac:dyDescent="0.4">
      <c r="E4210" s="5"/>
      <c r="T4210" s="14"/>
    </row>
    <row r="4211" spans="5:20" ht="21.75" x14ac:dyDescent="0.4">
      <c r="E4211" s="5"/>
      <c r="T4211" s="14"/>
    </row>
    <row r="4212" spans="5:20" ht="21.75" x14ac:dyDescent="0.4">
      <c r="E4212" s="5"/>
      <c r="T4212" s="14"/>
    </row>
    <row r="4213" spans="5:20" ht="21.75" x14ac:dyDescent="0.4">
      <c r="E4213" s="5"/>
      <c r="T4213" s="14"/>
    </row>
    <row r="4214" spans="5:20" ht="21.75" x14ac:dyDescent="0.4">
      <c r="E4214" s="5"/>
      <c r="T4214" s="14"/>
    </row>
    <row r="4215" spans="5:20" ht="21.75" x14ac:dyDescent="0.4">
      <c r="E4215" s="5"/>
      <c r="T4215" s="14"/>
    </row>
    <row r="4216" spans="5:20" ht="21.75" x14ac:dyDescent="0.4">
      <c r="E4216" s="5"/>
      <c r="T4216" s="14"/>
    </row>
    <row r="4217" spans="5:20" ht="21.75" x14ac:dyDescent="0.4">
      <c r="E4217" s="5"/>
      <c r="T4217" s="14"/>
    </row>
    <row r="4218" spans="5:20" ht="21.75" x14ac:dyDescent="0.4">
      <c r="E4218" s="5"/>
      <c r="T4218" s="14"/>
    </row>
    <row r="4219" spans="5:20" ht="21.75" x14ac:dyDescent="0.4">
      <c r="E4219" s="5"/>
      <c r="T4219" s="14"/>
    </row>
    <row r="4220" spans="5:20" ht="21.75" x14ac:dyDescent="0.4">
      <c r="E4220" s="5"/>
      <c r="T4220" s="14"/>
    </row>
    <row r="4221" spans="5:20" ht="21.75" x14ac:dyDescent="0.4">
      <c r="E4221" s="5"/>
      <c r="T4221" s="14"/>
    </row>
    <row r="4222" spans="5:20" ht="21.75" x14ac:dyDescent="0.4">
      <c r="E4222" s="5"/>
      <c r="T4222" s="14"/>
    </row>
    <row r="4223" spans="5:20" ht="21.75" x14ac:dyDescent="0.4">
      <c r="E4223" s="5"/>
      <c r="T4223" s="14"/>
    </row>
    <row r="4224" spans="5:20" ht="21.75" x14ac:dyDescent="0.4">
      <c r="E4224" s="5"/>
      <c r="T4224" s="14"/>
    </row>
    <row r="4225" spans="5:20" ht="21.75" x14ac:dyDescent="0.4">
      <c r="E4225" s="5"/>
      <c r="T4225" s="14"/>
    </row>
    <row r="4226" spans="5:20" ht="21.75" x14ac:dyDescent="0.4">
      <c r="E4226" s="5"/>
      <c r="T4226" s="14"/>
    </row>
    <row r="4227" spans="5:20" ht="21.75" x14ac:dyDescent="0.4">
      <c r="E4227" s="5"/>
      <c r="T4227" s="14"/>
    </row>
    <row r="4228" spans="5:20" ht="21.75" x14ac:dyDescent="0.4">
      <c r="E4228" s="5"/>
      <c r="T4228" s="14"/>
    </row>
    <row r="4229" spans="5:20" ht="21.75" x14ac:dyDescent="0.4">
      <c r="E4229" s="5"/>
      <c r="T4229" s="14"/>
    </row>
    <row r="4230" spans="5:20" ht="21.75" x14ac:dyDescent="0.4">
      <c r="E4230" s="5"/>
      <c r="T4230" s="14"/>
    </row>
    <row r="4231" spans="5:20" ht="21.75" x14ac:dyDescent="0.4">
      <c r="E4231" s="5"/>
      <c r="T4231" s="14"/>
    </row>
    <row r="4232" spans="5:20" ht="21.75" x14ac:dyDescent="0.4">
      <c r="E4232" s="5"/>
      <c r="T4232" s="14"/>
    </row>
    <row r="4233" spans="5:20" ht="21.75" x14ac:dyDescent="0.4">
      <c r="E4233" s="5"/>
      <c r="T4233" s="14"/>
    </row>
    <row r="4234" spans="5:20" ht="21.75" x14ac:dyDescent="0.4">
      <c r="E4234" s="5"/>
      <c r="T4234" s="14"/>
    </row>
    <row r="4235" spans="5:20" ht="21.75" x14ac:dyDescent="0.4">
      <c r="E4235" s="5"/>
      <c r="T4235" s="14"/>
    </row>
    <row r="4236" spans="5:20" ht="21.75" x14ac:dyDescent="0.4">
      <c r="E4236" s="5"/>
      <c r="T4236" s="14"/>
    </row>
    <row r="4237" spans="5:20" ht="21.75" x14ac:dyDescent="0.4">
      <c r="E4237" s="5"/>
      <c r="T4237" s="14"/>
    </row>
    <row r="4238" spans="5:20" ht="21.75" x14ac:dyDescent="0.4">
      <c r="E4238" s="5"/>
      <c r="T4238" s="14"/>
    </row>
    <row r="4239" spans="5:20" ht="21.75" x14ac:dyDescent="0.4">
      <c r="E4239" s="5"/>
      <c r="T4239" s="14"/>
    </row>
    <row r="4240" spans="5:20" ht="21.75" x14ac:dyDescent="0.4">
      <c r="E4240" s="5"/>
      <c r="T4240" s="14"/>
    </row>
    <row r="4241" spans="5:20" ht="21.75" x14ac:dyDescent="0.4">
      <c r="E4241" s="5"/>
      <c r="T4241" s="14"/>
    </row>
    <row r="4242" spans="5:20" ht="21.75" x14ac:dyDescent="0.4">
      <c r="E4242" s="5"/>
      <c r="T4242" s="14"/>
    </row>
    <row r="4243" spans="5:20" ht="21.75" x14ac:dyDescent="0.4">
      <c r="E4243" s="5"/>
      <c r="T4243" s="14"/>
    </row>
    <row r="4244" spans="5:20" ht="21.75" x14ac:dyDescent="0.4">
      <c r="E4244" s="5"/>
      <c r="T4244" s="14"/>
    </row>
    <row r="4245" spans="5:20" ht="21.75" x14ac:dyDescent="0.4">
      <c r="E4245" s="5"/>
      <c r="T4245" s="14"/>
    </row>
    <row r="4246" spans="5:20" ht="21.75" x14ac:dyDescent="0.4">
      <c r="E4246" s="5"/>
      <c r="T4246" s="14"/>
    </row>
    <row r="4247" spans="5:20" ht="21.75" x14ac:dyDescent="0.4">
      <c r="E4247" s="5"/>
      <c r="T4247" s="14"/>
    </row>
    <row r="4248" spans="5:20" ht="21.75" x14ac:dyDescent="0.4">
      <c r="E4248" s="5"/>
      <c r="T4248" s="14"/>
    </row>
    <row r="4249" spans="5:20" ht="21.75" x14ac:dyDescent="0.4">
      <c r="E4249" s="5"/>
      <c r="T4249" s="14"/>
    </row>
    <row r="4250" spans="5:20" ht="21.75" x14ac:dyDescent="0.4">
      <c r="E4250" s="5"/>
      <c r="T4250" s="14"/>
    </row>
    <row r="4251" spans="5:20" ht="21.75" x14ac:dyDescent="0.4">
      <c r="E4251" s="5"/>
      <c r="T4251" s="14"/>
    </row>
    <row r="4252" spans="5:20" ht="21.75" x14ac:dyDescent="0.4">
      <c r="E4252" s="5"/>
      <c r="T4252" s="14"/>
    </row>
    <row r="4253" spans="5:20" ht="21.75" x14ac:dyDescent="0.4">
      <c r="E4253" s="5"/>
      <c r="T4253" s="14"/>
    </row>
    <row r="4254" spans="5:20" ht="21.75" x14ac:dyDescent="0.4">
      <c r="E4254" s="5"/>
      <c r="T4254" s="14"/>
    </row>
    <row r="4255" spans="5:20" ht="21.75" x14ac:dyDescent="0.4">
      <c r="E4255" s="5"/>
      <c r="T4255" s="14"/>
    </row>
    <row r="4256" spans="5:20" ht="21.75" x14ac:dyDescent="0.4">
      <c r="E4256" s="5"/>
      <c r="T4256" s="14"/>
    </row>
    <row r="4257" spans="5:20" ht="21.75" x14ac:dyDescent="0.4">
      <c r="E4257" s="5"/>
      <c r="T4257" s="14"/>
    </row>
    <row r="4258" spans="5:20" ht="21.75" x14ac:dyDescent="0.4">
      <c r="E4258" s="5"/>
      <c r="T4258" s="14"/>
    </row>
    <row r="4259" spans="5:20" ht="21.75" x14ac:dyDescent="0.4">
      <c r="E4259" s="5"/>
      <c r="T4259" s="14"/>
    </row>
    <row r="4260" spans="5:20" ht="21.75" x14ac:dyDescent="0.4">
      <c r="E4260" s="5"/>
      <c r="T4260" s="14"/>
    </row>
    <row r="4261" spans="5:20" ht="21.75" x14ac:dyDescent="0.4">
      <c r="E4261" s="5"/>
      <c r="T4261" s="14"/>
    </row>
    <row r="4262" spans="5:20" ht="21.75" x14ac:dyDescent="0.4">
      <c r="E4262" s="5"/>
      <c r="T4262" s="14"/>
    </row>
    <row r="4263" spans="5:20" ht="21.75" x14ac:dyDescent="0.4">
      <c r="E4263" s="5"/>
      <c r="T4263" s="14"/>
    </row>
    <row r="4264" spans="5:20" ht="21.75" x14ac:dyDescent="0.4">
      <c r="E4264" s="5"/>
      <c r="T4264" s="14"/>
    </row>
    <row r="4265" spans="5:20" ht="21.75" x14ac:dyDescent="0.4">
      <c r="E4265" s="5"/>
      <c r="T4265" s="14"/>
    </row>
    <row r="4266" spans="5:20" ht="21.75" x14ac:dyDescent="0.4">
      <c r="E4266" s="5"/>
      <c r="T4266" s="14"/>
    </row>
    <row r="4267" spans="5:20" ht="21.75" x14ac:dyDescent="0.4">
      <c r="E4267" s="5"/>
      <c r="T4267" s="14"/>
    </row>
    <row r="4268" spans="5:20" ht="21.75" x14ac:dyDescent="0.4">
      <c r="E4268" s="5"/>
      <c r="T4268" s="14"/>
    </row>
    <row r="4269" spans="5:20" ht="21.75" x14ac:dyDescent="0.4">
      <c r="E4269" s="5"/>
      <c r="T4269" s="14"/>
    </row>
    <row r="4270" spans="5:20" ht="21.75" x14ac:dyDescent="0.4">
      <c r="E4270" s="5"/>
      <c r="T4270" s="14"/>
    </row>
    <row r="4271" spans="5:20" ht="21.75" x14ac:dyDescent="0.4">
      <c r="E4271" s="5"/>
      <c r="T4271" s="14"/>
    </row>
    <row r="4272" spans="5:20" ht="21.75" x14ac:dyDescent="0.4">
      <c r="E4272" s="5"/>
      <c r="T4272" s="14"/>
    </row>
    <row r="4273" spans="5:20" ht="21.75" x14ac:dyDescent="0.4">
      <c r="E4273" s="5"/>
      <c r="T4273" s="14"/>
    </row>
    <row r="4274" spans="5:20" ht="21.75" x14ac:dyDescent="0.4">
      <c r="E4274" s="5"/>
      <c r="T4274" s="14"/>
    </row>
    <row r="4275" spans="5:20" ht="21.75" x14ac:dyDescent="0.4">
      <c r="E4275" s="5"/>
      <c r="T4275" s="14"/>
    </row>
    <row r="4276" spans="5:20" ht="21.75" x14ac:dyDescent="0.4">
      <c r="E4276" s="5"/>
      <c r="T4276" s="14"/>
    </row>
    <row r="4277" spans="5:20" ht="21.75" x14ac:dyDescent="0.4">
      <c r="E4277" s="5"/>
      <c r="T4277" s="14"/>
    </row>
    <row r="4278" spans="5:20" ht="21.75" x14ac:dyDescent="0.4">
      <c r="E4278" s="5"/>
      <c r="T4278" s="14"/>
    </row>
    <row r="4279" spans="5:20" ht="21.75" x14ac:dyDescent="0.4">
      <c r="E4279" s="5"/>
      <c r="T4279" s="14"/>
    </row>
    <row r="4280" spans="5:20" ht="21.75" x14ac:dyDescent="0.4">
      <c r="E4280" s="5"/>
      <c r="T4280" s="14"/>
    </row>
    <row r="4281" spans="5:20" ht="21.75" x14ac:dyDescent="0.4">
      <c r="E4281" s="5"/>
      <c r="T4281" s="14"/>
    </row>
    <row r="4282" spans="5:20" ht="21.75" x14ac:dyDescent="0.4">
      <c r="E4282" s="5"/>
      <c r="T4282" s="14"/>
    </row>
    <row r="4283" spans="5:20" ht="21.75" x14ac:dyDescent="0.4">
      <c r="E4283" s="5"/>
      <c r="T4283" s="14"/>
    </row>
    <row r="4284" spans="5:20" ht="21.75" x14ac:dyDescent="0.4">
      <c r="E4284" s="5"/>
      <c r="T4284" s="14"/>
    </row>
    <row r="4285" spans="5:20" ht="21.75" x14ac:dyDescent="0.4">
      <c r="E4285" s="5"/>
      <c r="T4285" s="14"/>
    </row>
    <row r="4286" spans="5:20" ht="21.75" x14ac:dyDescent="0.4">
      <c r="E4286" s="5"/>
      <c r="T4286" s="14"/>
    </row>
    <row r="4287" spans="5:20" ht="21.75" x14ac:dyDescent="0.4">
      <c r="E4287" s="5"/>
      <c r="T4287" s="14"/>
    </row>
    <row r="4288" spans="5:20" ht="21.75" x14ac:dyDescent="0.4">
      <c r="E4288" s="5"/>
      <c r="T4288" s="14"/>
    </row>
    <row r="4289" spans="5:20" ht="21.75" x14ac:dyDescent="0.4">
      <c r="E4289" s="5"/>
      <c r="T4289" s="14"/>
    </row>
    <row r="4290" spans="5:20" ht="21.75" x14ac:dyDescent="0.4">
      <c r="E4290" s="5"/>
      <c r="T4290" s="14"/>
    </row>
    <row r="4291" spans="5:20" ht="21.75" x14ac:dyDescent="0.4">
      <c r="E4291" s="5"/>
      <c r="T4291" s="14"/>
    </row>
    <row r="4292" spans="5:20" ht="21.75" x14ac:dyDescent="0.4">
      <c r="E4292" s="5"/>
      <c r="T4292" s="14"/>
    </row>
    <row r="4293" spans="5:20" ht="21.75" x14ac:dyDescent="0.4">
      <c r="E4293" s="5"/>
      <c r="T4293" s="14"/>
    </row>
    <row r="4294" spans="5:20" ht="21.75" x14ac:dyDescent="0.4">
      <c r="E4294" s="5"/>
      <c r="T4294" s="14"/>
    </row>
    <row r="4295" spans="5:20" ht="21.75" x14ac:dyDescent="0.4">
      <c r="E4295" s="5"/>
      <c r="T4295" s="14"/>
    </row>
    <row r="4296" spans="5:20" ht="21.75" x14ac:dyDescent="0.4">
      <c r="E4296" s="5"/>
      <c r="T4296" s="14"/>
    </row>
    <row r="4297" spans="5:20" ht="21.75" x14ac:dyDescent="0.4">
      <c r="E4297" s="5"/>
      <c r="T4297" s="14"/>
    </row>
    <row r="4298" spans="5:20" ht="21.75" x14ac:dyDescent="0.4">
      <c r="E4298" s="5"/>
      <c r="T4298" s="14"/>
    </row>
    <row r="4299" spans="5:20" ht="21.75" x14ac:dyDescent="0.4">
      <c r="E4299" s="5"/>
      <c r="T4299" s="14"/>
    </row>
    <row r="4300" spans="5:20" ht="21.75" x14ac:dyDescent="0.4">
      <c r="E4300" s="5"/>
      <c r="T4300" s="14"/>
    </row>
    <row r="4301" spans="5:20" ht="21.75" x14ac:dyDescent="0.4">
      <c r="E4301" s="5"/>
      <c r="T4301" s="14"/>
    </row>
    <row r="4302" spans="5:20" ht="21.75" x14ac:dyDescent="0.4">
      <c r="E4302" s="5"/>
      <c r="T4302" s="14"/>
    </row>
    <row r="4303" spans="5:20" ht="21.75" x14ac:dyDescent="0.4">
      <c r="E4303" s="5"/>
      <c r="T4303" s="14"/>
    </row>
    <row r="4304" spans="5:20" ht="21.75" x14ac:dyDescent="0.4">
      <c r="E4304" s="5"/>
      <c r="T4304" s="14"/>
    </row>
    <row r="4305" spans="5:20" ht="21.75" x14ac:dyDescent="0.4">
      <c r="E4305" s="5"/>
      <c r="T4305" s="14"/>
    </row>
    <row r="4306" spans="5:20" ht="21.75" x14ac:dyDescent="0.4">
      <c r="E4306" s="5"/>
      <c r="T4306" s="14"/>
    </row>
    <row r="4307" spans="5:20" ht="21.75" x14ac:dyDescent="0.4">
      <c r="E4307" s="5"/>
      <c r="T4307" s="14"/>
    </row>
    <row r="4308" spans="5:20" ht="21.75" x14ac:dyDescent="0.4">
      <c r="E4308" s="5"/>
      <c r="T4308" s="14"/>
    </row>
    <row r="4309" spans="5:20" ht="21.75" x14ac:dyDescent="0.4">
      <c r="E4309" s="5"/>
      <c r="T4309" s="14"/>
    </row>
    <row r="4310" spans="5:20" ht="21.75" x14ac:dyDescent="0.4">
      <c r="E4310" s="5"/>
      <c r="T4310" s="14"/>
    </row>
    <row r="4311" spans="5:20" ht="21.75" x14ac:dyDescent="0.4">
      <c r="E4311" s="5"/>
      <c r="T4311" s="14"/>
    </row>
    <row r="4312" spans="5:20" ht="21.75" x14ac:dyDescent="0.4">
      <c r="E4312" s="5"/>
      <c r="T4312" s="14"/>
    </row>
    <row r="4313" spans="5:20" ht="21.75" x14ac:dyDescent="0.4">
      <c r="E4313" s="5"/>
      <c r="T4313" s="14"/>
    </row>
    <row r="4314" spans="5:20" ht="21.75" x14ac:dyDescent="0.4">
      <c r="E4314" s="5"/>
      <c r="T4314" s="14"/>
    </row>
    <row r="4315" spans="5:20" ht="21.75" x14ac:dyDescent="0.4">
      <c r="E4315" s="5"/>
      <c r="T4315" s="14"/>
    </row>
    <row r="4316" spans="5:20" ht="21.75" x14ac:dyDescent="0.4">
      <c r="E4316" s="5"/>
      <c r="T4316" s="14"/>
    </row>
    <row r="4317" spans="5:20" ht="21.75" x14ac:dyDescent="0.4">
      <c r="E4317" s="5"/>
      <c r="T4317" s="14"/>
    </row>
    <row r="4318" spans="5:20" ht="21.75" x14ac:dyDescent="0.4">
      <c r="E4318" s="5"/>
      <c r="T4318" s="14"/>
    </row>
    <row r="4319" spans="5:20" ht="21.75" x14ac:dyDescent="0.4">
      <c r="E4319" s="5"/>
      <c r="T4319" s="14"/>
    </row>
    <row r="4320" spans="5:20" ht="21.75" x14ac:dyDescent="0.4">
      <c r="E4320" s="5"/>
      <c r="T4320" s="14"/>
    </row>
    <row r="4321" spans="5:20" ht="21.75" x14ac:dyDescent="0.4">
      <c r="E4321" s="5"/>
      <c r="T4321" s="14"/>
    </row>
    <row r="4322" spans="5:20" ht="21.75" x14ac:dyDescent="0.4">
      <c r="E4322" s="5"/>
      <c r="T4322" s="14"/>
    </row>
    <row r="4323" spans="5:20" ht="21.75" x14ac:dyDescent="0.4">
      <c r="E4323" s="5"/>
      <c r="T4323" s="14"/>
    </row>
    <row r="4324" spans="5:20" ht="21.75" x14ac:dyDescent="0.4">
      <c r="E4324" s="5"/>
      <c r="T4324" s="14"/>
    </row>
    <row r="4325" spans="5:20" ht="21.75" x14ac:dyDescent="0.4">
      <c r="E4325" s="5"/>
      <c r="T4325" s="14"/>
    </row>
    <row r="4326" spans="5:20" ht="21.75" x14ac:dyDescent="0.4">
      <c r="E4326" s="5"/>
      <c r="T4326" s="14"/>
    </row>
    <row r="4327" spans="5:20" ht="21.75" x14ac:dyDescent="0.4">
      <c r="E4327" s="5"/>
      <c r="T4327" s="14"/>
    </row>
    <row r="4328" spans="5:20" ht="21.75" x14ac:dyDescent="0.4">
      <c r="E4328" s="5"/>
      <c r="T4328" s="14"/>
    </row>
    <row r="4329" spans="5:20" ht="21.75" x14ac:dyDescent="0.4">
      <c r="E4329" s="5"/>
      <c r="T4329" s="14"/>
    </row>
    <row r="4330" spans="5:20" ht="21.75" x14ac:dyDescent="0.4">
      <c r="E4330" s="5"/>
      <c r="T4330" s="14"/>
    </row>
    <row r="4331" spans="5:20" ht="21.75" x14ac:dyDescent="0.4">
      <c r="E4331" s="5"/>
      <c r="T4331" s="14"/>
    </row>
    <row r="4332" spans="5:20" ht="21.75" x14ac:dyDescent="0.4">
      <c r="E4332" s="5"/>
      <c r="T4332" s="14"/>
    </row>
    <row r="4333" spans="5:20" ht="21.75" x14ac:dyDescent="0.4">
      <c r="E4333" s="5"/>
      <c r="T4333" s="14"/>
    </row>
    <row r="4334" spans="5:20" ht="21.75" x14ac:dyDescent="0.4">
      <c r="E4334" s="5"/>
      <c r="T4334" s="14"/>
    </row>
    <row r="4335" spans="5:20" ht="21.75" x14ac:dyDescent="0.4">
      <c r="E4335" s="5"/>
      <c r="T4335" s="14"/>
    </row>
    <row r="4336" spans="5:20" ht="21.75" x14ac:dyDescent="0.4">
      <c r="E4336" s="5"/>
      <c r="T4336" s="14"/>
    </row>
    <row r="4337" spans="5:20" ht="21.75" x14ac:dyDescent="0.4">
      <c r="E4337" s="5"/>
      <c r="T4337" s="14"/>
    </row>
    <row r="4338" spans="5:20" ht="21.75" x14ac:dyDescent="0.4">
      <c r="E4338" s="5"/>
      <c r="T4338" s="14"/>
    </row>
    <row r="4339" spans="5:20" ht="21.75" x14ac:dyDescent="0.4">
      <c r="E4339" s="5"/>
      <c r="T4339" s="14"/>
    </row>
    <row r="4340" spans="5:20" ht="21.75" x14ac:dyDescent="0.4">
      <c r="E4340" s="5"/>
      <c r="T4340" s="14"/>
    </row>
    <row r="4341" spans="5:20" ht="21.75" x14ac:dyDescent="0.4">
      <c r="E4341" s="5"/>
      <c r="T4341" s="14"/>
    </row>
    <row r="4342" spans="5:20" ht="21.75" x14ac:dyDescent="0.4">
      <c r="E4342" s="5"/>
      <c r="T4342" s="14"/>
    </row>
    <row r="4343" spans="5:20" ht="21.75" x14ac:dyDescent="0.4">
      <c r="E4343" s="5"/>
      <c r="T4343" s="14"/>
    </row>
    <row r="4344" spans="5:20" ht="21.75" x14ac:dyDescent="0.4">
      <c r="E4344" s="5"/>
      <c r="T4344" s="14"/>
    </row>
    <row r="4345" spans="5:20" ht="21.75" x14ac:dyDescent="0.4">
      <c r="E4345" s="5"/>
      <c r="T4345" s="14"/>
    </row>
    <row r="4346" spans="5:20" ht="21.75" x14ac:dyDescent="0.4">
      <c r="E4346" s="5"/>
      <c r="T4346" s="14"/>
    </row>
    <row r="4347" spans="5:20" ht="21.75" x14ac:dyDescent="0.4">
      <c r="E4347" s="5"/>
      <c r="T4347" s="14"/>
    </row>
    <row r="4348" spans="5:20" ht="21.75" x14ac:dyDescent="0.4">
      <c r="E4348" s="5"/>
      <c r="T4348" s="14"/>
    </row>
    <row r="4349" spans="5:20" ht="21.75" x14ac:dyDescent="0.4">
      <c r="E4349" s="5"/>
      <c r="T4349" s="14"/>
    </row>
    <row r="4350" spans="5:20" ht="21.75" x14ac:dyDescent="0.4">
      <c r="E4350" s="5"/>
      <c r="T4350" s="14"/>
    </row>
    <row r="4351" spans="5:20" ht="21.75" x14ac:dyDescent="0.4">
      <c r="E4351" s="5"/>
      <c r="T4351" s="14"/>
    </row>
    <row r="4352" spans="5:20" ht="21.75" x14ac:dyDescent="0.4">
      <c r="E4352" s="5"/>
      <c r="T4352" s="14"/>
    </row>
    <row r="4353" spans="5:20" ht="21.75" x14ac:dyDescent="0.4">
      <c r="E4353" s="5"/>
      <c r="T4353" s="14"/>
    </row>
    <row r="4354" spans="5:20" ht="21.75" x14ac:dyDescent="0.4">
      <c r="E4354" s="5"/>
      <c r="T4354" s="14"/>
    </row>
    <row r="4355" spans="5:20" ht="21.75" x14ac:dyDescent="0.4">
      <c r="E4355" s="5"/>
      <c r="T4355" s="14"/>
    </row>
    <row r="4356" spans="5:20" ht="21.75" x14ac:dyDescent="0.4">
      <c r="E4356" s="5"/>
      <c r="T4356" s="14"/>
    </row>
    <row r="4357" spans="5:20" ht="21.75" x14ac:dyDescent="0.4">
      <c r="E4357" s="5"/>
      <c r="T4357" s="14"/>
    </row>
    <row r="4358" spans="5:20" ht="21.75" x14ac:dyDescent="0.4">
      <c r="E4358" s="5"/>
      <c r="T4358" s="14"/>
    </row>
    <row r="4359" spans="5:20" ht="21.75" x14ac:dyDescent="0.4">
      <c r="E4359" s="5"/>
      <c r="T4359" s="14"/>
    </row>
    <row r="4360" spans="5:20" ht="21.75" x14ac:dyDescent="0.4">
      <c r="E4360" s="5"/>
      <c r="T4360" s="14"/>
    </row>
    <row r="4361" spans="5:20" ht="21.75" x14ac:dyDescent="0.4">
      <c r="E4361" s="5"/>
      <c r="T4361" s="14"/>
    </row>
    <row r="4362" spans="5:20" ht="21.75" x14ac:dyDescent="0.4">
      <c r="E4362" s="5"/>
      <c r="T4362" s="14"/>
    </row>
    <row r="4363" spans="5:20" ht="21.75" x14ac:dyDescent="0.4">
      <c r="E4363" s="5"/>
      <c r="T4363" s="14"/>
    </row>
    <row r="4364" spans="5:20" ht="21.75" x14ac:dyDescent="0.4">
      <c r="E4364" s="5"/>
      <c r="T4364" s="14"/>
    </row>
    <row r="4365" spans="5:20" ht="21.75" x14ac:dyDescent="0.4">
      <c r="E4365" s="5"/>
      <c r="T4365" s="14"/>
    </row>
    <row r="4366" spans="5:20" ht="21.75" x14ac:dyDescent="0.4">
      <c r="E4366" s="5"/>
      <c r="T4366" s="14"/>
    </row>
    <row r="4367" spans="5:20" ht="21.75" x14ac:dyDescent="0.4">
      <c r="E4367" s="5"/>
      <c r="T4367" s="14"/>
    </row>
    <row r="4368" spans="5:20" ht="21.75" x14ac:dyDescent="0.4">
      <c r="E4368" s="5"/>
      <c r="T4368" s="14"/>
    </row>
    <row r="4369" spans="5:20" ht="21.75" x14ac:dyDescent="0.4">
      <c r="E4369" s="5"/>
      <c r="T4369" s="14"/>
    </row>
    <row r="4370" spans="5:20" ht="21.75" x14ac:dyDescent="0.4">
      <c r="E4370" s="5"/>
      <c r="T4370" s="14"/>
    </row>
    <row r="4371" spans="5:20" ht="21.75" x14ac:dyDescent="0.4">
      <c r="E4371" s="5"/>
      <c r="T4371" s="14"/>
    </row>
    <row r="4372" spans="5:20" ht="21.75" x14ac:dyDescent="0.4">
      <c r="E4372" s="5"/>
      <c r="T4372" s="14"/>
    </row>
    <row r="4373" spans="5:20" ht="21.75" x14ac:dyDescent="0.4">
      <c r="E4373" s="5"/>
      <c r="T4373" s="14"/>
    </row>
    <row r="4374" spans="5:20" ht="21.75" x14ac:dyDescent="0.4">
      <c r="E4374" s="5"/>
      <c r="T4374" s="14"/>
    </row>
    <row r="4375" spans="5:20" ht="21.75" x14ac:dyDescent="0.4">
      <c r="E4375" s="5"/>
      <c r="T4375" s="14"/>
    </row>
    <row r="4376" spans="5:20" ht="21.75" x14ac:dyDescent="0.4">
      <c r="E4376" s="5"/>
      <c r="T4376" s="14"/>
    </row>
    <row r="4377" spans="5:20" ht="21.75" x14ac:dyDescent="0.4">
      <c r="E4377" s="5"/>
      <c r="T4377" s="14"/>
    </row>
    <row r="4378" spans="5:20" ht="21.75" x14ac:dyDescent="0.4">
      <c r="E4378" s="5"/>
      <c r="T4378" s="14"/>
    </row>
    <row r="4379" spans="5:20" ht="21.75" x14ac:dyDescent="0.4">
      <c r="E4379" s="5"/>
      <c r="T4379" s="14"/>
    </row>
    <row r="4380" spans="5:20" ht="21.75" x14ac:dyDescent="0.4">
      <c r="E4380" s="5"/>
      <c r="T4380" s="14"/>
    </row>
    <row r="4381" spans="5:20" ht="21.75" x14ac:dyDescent="0.4">
      <c r="E4381" s="5"/>
      <c r="T4381" s="14"/>
    </row>
    <row r="4382" spans="5:20" ht="21.75" x14ac:dyDescent="0.4">
      <c r="E4382" s="5"/>
      <c r="T4382" s="14"/>
    </row>
    <row r="4383" spans="5:20" ht="21.75" x14ac:dyDescent="0.4">
      <c r="E4383" s="5"/>
      <c r="T4383" s="14"/>
    </row>
    <row r="4384" spans="5:20" ht="21.75" x14ac:dyDescent="0.4">
      <c r="E4384" s="5"/>
      <c r="T4384" s="14"/>
    </row>
    <row r="4385" spans="5:20" ht="21.75" x14ac:dyDescent="0.4">
      <c r="E4385" s="5"/>
      <c r="T4385" s="14"/>
    </row>
    <row r="4386" spans="5:20" ht="21.75" x14ac:dyDescent="0.4">
      <c r="E4386" s="5"/>
      <c r="T4386" s="14"/>
    </row>
    <row r="4387" spans="5:20" ht="21.75" x14ac:dyDescent="0.4">
      <c r="E4387" s="5"/>
      <c r="T4387" s="14"/>
    </row>
    <row r="4388" spans="5:20" ht="21.75" x14ac:dyDescent="0.4">
      <c r="E4388" s="5"/>
      <c r="T4388" s="14"/>
    </row>
    <row r="4389" spans="5:20" ht="21.75" x14ac:dyDescent="0.4">
      <c r="E4389" s="5"/>
      <c r="T4389" s="14"/>
    </row>
    <row r="4390" spans="5:20" ht="21.75" x14ac:dyDescent="0.4">
      <c r="E4390" s="5"/>
      <c r="T4390" s="14"/>
    </row>
    <row r="4391" spans="5:20" ht="21.75" x14ac:dyDescent="0.4">
      <c r="E4391" s="5"/>
      <c r="T4391" s="14"/>
    </row>
    <row r="4392" spans="5:20" ht="21.75" x14ac:dyDescent="0.4">
      <c r="E4392" s="5"/>
      <c r="T4392" s="14"/>
    </row>
    <row r="4393" spans="5:20" ht="21.75" x14ac:dyDescent="0.4">
      <c r="E4393" s="5"/>
      <c r="T4393" s="14"/>
    </row>
    <row r="4394" spans="5:20" ht="21.75" x14ac:dyDescent="0.4">
      <c r="E4394" s="5"/>
      <c r="T4394" s="14"/>
    </row>
    <row r="4395" spans="5:20" ht="21.75" x14ac:dyDescent="0.4">
      <c r="E4395" s="5"/>
      <c r="T4395" s="14"/>
    </row>
    <row r="4396" spans="5:20" ht="21.75" x14ac:dyDescent="0.4">
      <c r="E4396" s="5"/>
      <c r="T4396" s="14"/>
    </row>
    <row r="4397" spans="5:20" ht="21.75" x14ac:dyDescent="0.4">
      <c r="E4397" s="5"/>
      <c r="T4397" s="14"/>
    </row>
    <row r="4398" spans="5:20" ht="21.75" x14ac:dyDescent="0.4">
      <c r="E4398" s="5"/>
      <c r="T4398" s="14"/>
    </row>
    <row r="4399" spans="5:20" ht="21.75" x14ac:dyDescent="0.4">
      <c r="E4399" s="5"/>
      <c r="T4399" s="14"/>
    </row>
    <row r="4400" spans="5:20" ht="21.75" x14ac:dyDescent="0.4">
      <c r="E4400" s="5"/>
      <c r="T4400" s="14"/>
    </row>
    <row r="4401" spans="5:20" ht="21.75" x14ac:dyDescent="0.4">
      <c r="E4401" s="5"/>
      <c r="T4401" s="14"/>
    </row>
    <row r="4402" spans="5:20" ht="21.75" x14ac:dyDescent="0.4">
      <c r="E4402" s="5"/>
      <c r="T4402" s="14"/>
    </row>
    <row r="4403" spans="5:20" ht="21.75" x14ac:dyDescent="0.4">
      <c r="E4403" s="5"/>
      <c r="T4403" s="14"/>
    </row>
    <row r="4404" spans="5:20" ht="21.75" x14ac:dyDescent="0.4">
      <c r="E4404" s="5"/>
      <c r="T4404" s="14"/>
    </row>
    <row r="4405" spans="5:20" ht="21.75" x14ac:dyDescent="0.4">
      <c r="E4405" s="5"/>
      <c r="T4405" s="14"/>
    </row>
    <row r="4406" spans="5:20" ht="21.75" x14ac:dyDescent="0.4">
      <c r="E4406" s="5"/>
      <c r="T4406" s="14"/>
    </row>
    <row r="4407" spans="5:20" ht="21.75" x14ac:dyDescent="0.4">
      <c r="E4407" s="5"/>
      <c r="T4407" s="14"/>
    </row>
    <row r="4408" spans="5:20" ht="21.75" x14ac:dyDescent="0.4">
      <c r="E4408" s="5"/>
      <c r="T4408" s="14"/>
    </row>
    <row r="4409" spans="5:20" ht="21.75" x14ac:dyDescent="0.4">
      <c r="E4409" s="5"/>
      <c r="T4409" s="14"/>
    </row>
    <row r="4410" spans="5:20" ht="21.75" x14ac:dyDescent="0.4">
      <c r="E4410" s="5"/>
      <c r="T4410" s="14"/>
    </row>
    <row r="4411" spans="5:20" ht="21.75" x14ac:dyDescent="0.4">
      <c r="E4411" s="5"/>
      <c r="T4411" s="14"/>
    </row>
    <row r="4412" spans="5:20" ht="21.75" x14ac:dyDescent="0.4">
      <c r="E4412" s="5"/>
      <c r="T4412" s="14"/>
    </row>
    <row r="4413" spans="5:20" ht="21.75" x14ac:dyDescent="0.4">
      <c r="E4413" s="5"/>
      <c r="T4413" s="14"/>
    </row>
    <row r="4414" spans="5:20" ht="21.75" x14ac:dyDescent="0.4">
      <c r="E4414" s="5"/>
      <c r="T4414" s="14"/>
    </row>
    <row r="4415" spans="5:20" ht="21.75" x14ac:dyDescent="0.4">
      <c r="E4415" s="5"/>
      <c r="T4415" s="14"/>
    </row>
    <row r="4416" spans="5:20" ht="21.75" x14ac:dyDescent="0.4">
      <c r="E4416" s="5"/>
      <c r="T4416" s="14"/>
    </row>
    <row r="4417" spans="5:20" ht="21.75" x14ac:dyDescent="0.4">
      <c r="E4417" s="5"/>
      <c r="T4417" s="14"/>
    </row>
    <row r="4418" spans="5:20" ht="21.75" x14ac:dyDescent="0.4">
      <c r="E4418" s="5"/>
      <c r="T4418" s="14"/>
    </row>
    <row r="4419" spans="5:20" ht="21.75" x14ac:dyDescent="0.4">
      <c r="E4419" s="5"/>
      <c r="T4419" s="14"/>
    </row>
    <row r="4420" spans="5:20" ht="21.75" x14ac:dyDescent="0.4">
      <c r="E4420" s="5"/>
      <c r="T4420" s="14"/>
    </row>
    <row r="4421" spans="5:20" ht="21.75" x14ac:dyDescent="0.4">
      <c r="E4421" s="5"/>
      <c r="T4421" s="14"/>
    </row>
    <row r="4422" spans="5:20" ht="21.75" x14ac:dyDescent="0.4">
      <c r="E4422" s="5"/>
      <c r="T4422" s="14"/>
    </row>
    <row r="4423" spans="5:20" ht="21.75" x14ac:dyDescent="0.4">
      <c r="E4423" s="5"/>
      <c r="T4423" s="14"/>
    </row>
    <row r="4424" spans="5:20" ht="21.75" x14ac:dyDescent="0.4">
      <c r="E4424" s="5"/>
      <c r="T4424" s="14"/>
    </row>
    <row r="4425" spans="5:20" ht="21.75" x14ac:dyDescent="0.4">
      <c r="E4425" s="5"/>
      <c r="T4425" s="14"/>
    </row>
    <row r="4426" spans="5:20" ht="21.75" x14ac:dyDescent="0.4">
      <c r="E4426" s="5"/>
      <c r="T4426" s="14"/>
    </row>
    <row r="4427" spans="5:20" ht="21.75" x14ac:dyDescent="0.4">
      <c r="E4427" s="5"/>
      <c r="T4427" s="14"/>
    </row>
    <row r="4428" spans="5:20" ht="21.75" x14ac:dyDescent="0.4">
      <c r="E4428" s="5"/>
      <c r="T4428" s="14"/>
    </row>
    <row r="4429" spans="5:20" ht="21.75" x14ac:dyDescent="0.4">
      <c r="E4429" s="5"/>
      <c r="T4429" s="14"/>
    </row>
    <row r="4430" spans="5:20" ht="21.75" x14ac:dyDescent="0.4">
      <c r="E4430" s="5"/>
      <c r="T4430" s="14"/>
    </row>
    <row r="4431" spans="5:20" ht="21.75" x14ac:dyDescent="0.4">
      <c r="E4431" s="5"/>
      <c r="T4431" s="14"/>
    </row>
    <row r="4432" spans="5:20" ht="21.75" x14ac:dyDescent="0.4">
      <c r="E4432" s="5"/>
      <c r="T4432" s="14"/>
    </row>
    <row r="4433" spans="5:20" ht="21.75" x14ac:dyDescent="0.4">
      <c r="E4433" s="5"/>
      <c r="T4433" s="14"/>
    </row>
    <row r="4434" spans="5:20" ht="21.75" x14ac:dyDescent="0.4">
      <c r="E4434" s="5"/>
      <c r="T4434" s="14"/>
    </row>
    <row r="4435" spans="5:20" ht="21.75" x14ac:dyDescent="0.4">
      <c r="E4435" s="5"/>
      <c r="T4435" s="14"/>
    </row>
    <row r="4436" spans="5:20" ht="21.75" x14ac:dyDescent="0.4">
      <c r="E4436" s="5"/>
      <c r="T4436" s="14"/>
    </row>
    <row r="4437" spans="5:20" ht="21.75" x14ac:dyDescent="0.4">
      <c r="E4437" s="5"/>
      <c r="T4437" s="14"/>
    </row>
    <row r="4438" spans="5:20" ht="21.75" x14ac:dyDescent="0.4">
      <c r="E4438" s="5"/>
      <c r="T4438" s="14"/>
    </row>
    <row r="4439" spans="5:20" ht="21.75" x14ac:dyDescent="0.4">
      <c r="E4439" s="5"/>
      <c r="T4439" s="14"/>
    </row>
    <row r="4440" spans="5:20" ht="21.75" x14ac:dyDescent="0.4">
      <c r="E4440" s="5"/>
      <c r="T4440" s="14"/>
    </row>
    <row r="4441" spans="5:20" ht="21.75" x14ac:dyDescent="0.4">
      <c r="E4441" s="5"/>
      <c r="T4441" s="14"/>
    </row>
    <row r="4442" spans="5:20" ht="21.75" x14ac:dyDescent="0.4">
      <c r="E4442" s="5"/>
      <c r="T4442" s="14"/>
    </row>
    <row r="4443" spans="5:20" ht="21.75" x14ac:dyDescent="0.4">
      <c r="E4443" s="5"/>
      <c r="T4443" s="14"/>
    </row>
    <row r="4444" spans="5:20" ht="21.75" x14ac:dyDescent="0.4">
      <c r="E4444" s="5"/>
      <c r="T4444" s="14"/>
    </row>
    <row r="4445" spans="5:20" ht="21.75" x14ac:dyDescent="0.4">
      <c r="E4445" s="5"/>
      <c r="T4445" s="14"/>
    </row>
    <row r="4446" spans="5:20" ht="21.75" x14ac:dyDescent="0.4">
      <c r="E4446" s="5"/>
      <c r="T4446" s="14"/>
    </row>
    <row r="4447" spans="5:20" ht="21.75" x14ac:dyDescent="0.4">
      <c r="E4447" s="5"/>
      <c r="T4447" s="14"/>
    </row>
    <row r="4448" spans="5:20" ht="21.75" x14ac:dyDescent="0.4">
      <c r="E4448" s="5"/>
      <c r="T4448" s="14"/>
    </row>
    <row r="4449" spans="5:20" ht="21.75" x14ac:dyDescent="0.4">
      <c r="E4449" s="5"/>
      <c r="T4449" s="14"/>
    </row>
    <row r="4450" spans="5:20" ht="21.75" x14ac:dyDescent="0.4">
      <c r="E4450" s="5"/>
      <c r="T4450" s="14"/>
    </row>
    <row r="4451" spans="5:20" ht="21.75" x14ac:dyDescent="0.4">
      <c r="E4451" s="5"/>
      <c r="T4451" s="14"/>
    </row>
    <row r="4452" spans="5:20" ht="21.75" x14ac:dyDescent="0.4">
      <c r="E4452" s="5"/>
      <c r="T4452" s="14"/>
    </row>
    <row r="4453" spans="5:20" ht="21.75" x14ac:dyDescent="0.4">
      <c r="E4453" s="5"/>
      <c r="T4453" s="14"/>
    </row>
    <row r="4454" spans="5:20" ht="21.75" x14ac:dyDescent="0.4">
      <c r="E4454" s="5"/>
      <c r="T4454" s="14"/>
    </row>
    <row r="4455" spans="5:20" ht="21.75" x14ac:dyDescent="0.4">
      <c r="E4455" s="5"/>
      <c r="T4455" s="14"/>
    </row>
    <row r="4456" spans="5:20" ht="21.75" x14ac:dyDescent="0.4">
      <c r="E4456" s="5"/>
      <c r="T4456" s="14"/>
    </row>
    <row r="4457" spans="5:20" ht="21.75" x14ac:dyDescent="0.4">
      <c r="E4457" s="5"/>
      <c r="T4457" s="14"/>
    </row>
    <row r="4458" spans="5:20" ht="21.75" x14ac:dyDescent="0.4">
      <c r="E4458" s="5"/>
      <c r="T4458" s="14"/>
    </row>
    <row r="4459" spans="5:20" ht="21.75" x14ac:dyDescent="0.4">
      <c r="E4459" s="5"/>
      <c r="T4459" s="14"/>
    </row>
    <row r="4460" spans="5:20" ht="21.75" x14ac:dyDescent="0.4">
      <c r="E4460" s="5"/>
      <c r="T4460" s="14"/>
    </row>
    <row r="4461" spans="5:20" ht="21.75" x14ac:dyDescent="0.4">
      <c r="E4461" s="5"/>
      <c r="T4461" s="14"/>
    </row>
    <row r="4462" spans="5:20" ht="21.75" x14ac:dyDescent="0.4">
      <c r="E4462" s="5"/>
      <c r="T4462" s="14"/>
    </row>
    <row r="4463" spans="5:20" ht="21.75" x14ac:dyDescent="0.4">
      <c r="E4463" s="5"/>
      <c r="T4463" s="14"/>
    </row>
    <row r="4464" spans="5:20" ht="21.75" x14ac:dyDescent="0.4">
      <c r="E4464" s="5"/>
      <c r="T4464" s="14"/>
    </row>
    <row r="4465" spans="5:20" ht="21.75" x14ac:dyDescent="0.4">
      <c r="E4465" s="5"/>
      <c r="T4465" s="14"/>
    </row>
    <row r="4466" spans="5:20" ht="21.75" x14ac:dyDescent="0.4">
      <c r="E4466" s="5"/>
      <c r="T4466" s="14"/>
    </row>
    <row r="4467" spans="5:20" ht="21.75" x14ac:dyDescent="0.4">
      <c r="E4467" s="5"/>
      <c r="T4467" s="14"/>
    </row>
    <row r="4468" spans="5:20" ht="21.75" x14ac:dyDescent="0.4">
      <c r="E4468" s="5"/>
      <c r="T4468" s="14"/>
    </row>
    <row r="4469" spans="5:20" ht="21.75" x14ac:dyDescent="0.4">
      <c r="E4469" s="5"/>
      <c r="T4469" s="14"/>
    </row>
    <row r="4470" spans="5:20" ht="21.75" x14ac:dyDescent="0.4">
      <c r="E4470" s="5"/>
      <c r="T4470" s="14"/>
    </row>
    <row r="4471" spans="5:20" ht="21.75" x14ac:dyDescent="0.4">
      <c r="E4471" s="5"/>
      <c r="T4471" s="14"/>
    </row>
    <row r="4472" spans="5:20" ht="21.75" x14ac:dyDescent="0.4">
      <c r="E4472" s="5"/>
      <c r="T4472" s="14"/>
    </row>
    <row r="4473" spans="5:20" ht="21.75" x14ac:dyDescent="0.4">
      <c r="E4473" s="5"/>
      <c r="T4473" s="14"/>
    </row>
    <row r="4474" spans="5:20" ht="21.75" x14ac:dyDescent="0.4">
      <c r="E4474" s="5"/>
      <c r="T4474" s="14"/>
    </row>
    <row r="4475" spans="5:20" ht="21.75" x14ac:dyDescent="0.4">
      <c r="E4475" s="5"/>
      <c r="T4475" s="14"/>
    </row>
    <row r="4476" spans="5:20" ht="21.75" x14ac:dyDescent="0.4">
      <c r="E4476" s="5"/>
      <c r="T4476" s="14"/>
    </row>
    <row r="4477" spans="5:20" ht="21.75" x14ac:dyDescent="0.4">
      <c r="E4477" s="5"/>
      <c r="T4477" s="14"/>
    </row>
    <row r="4478" spans="5:20" ht="21.75" x14ac:dyDescent="0.4">
      <c r="E4478" s="5"/>
      <c r="T4478" s="14"/>
    </row>
    <row r="4479" spans="5:20" ht="21.75" x14ac:dyDescent="0.4">
      <c r="E4479" s="5"/>
      <c r="T4479" s="14"/>
    </row>
    <row r="4480" spans="5:20" ht="21.75" x14ac:dyDescent="0.4">
      <c r="E4480" s="5"/>
      <c r="T4480" s="14"/>
    </row>
    <row r="4481" spans="5:20" ht="21.75" x14ac:dyDescent="0.4">
      <c r="E4481" s="5"/>
      <c r="T4481" s="14"/>
    </row>
    <row r="4482" spans="5:20" ht="21.75" x14ac:dyDescent="0.4">
      <c r="E4482" s="5"/>
      <c r="T4482" s="14"/>
    </row>
    <row r="4483" spans="5:20" ht="21.75" x14ac:dyDescent="0.4">
      <c r="E4483" s="5"/>
      <c r="T4483" s="14"/>
    </row>
    <row r="4484" spans="5:20" ht="21.75" x14ac:dyDescent="0.4">
      <c r="E4484" s="5"/>
      <c r="T4484" s="14"/>
    </row>
    <row r="4485" spans="5:20" ht="21.75" x14ac:dyDescent="0.4">
      <c r="E4485" s="5"/>
      <c r="T4485" s="14"/>
    </row>
    <row r="4486" spans="5:20" ht="21.75" x14ac:dyDescent="0.4">
      <c r="E4486" s="5"/>
      <c r="T4486" s="14"/>
    </row>
    <row r="4487" spans="5:20" ht="21.75" x14ac:dyDescent="0.4">
      <c r="E4487" s="5"/>
      <c r="T4487" s="14"/>
    </row>
    <row r="4488" spans="5:20" ht="21.75" x14ac:dyDescent="0.4">
      <c r="E4488" s="5"/>
      <c r="T4488" s="14"/>
    </row>
    <row r="4489" spans="5:20" ht="21.75" x14ac:dyDescent="0.4">
      <c r="E4489" s="5"/>
      <c r="T4489" s="14"/>
    </row>
    <row r="4490" spans="5:20" ht="21.75" x14ac:dyDescent="0.4">
      <c r="E4490" s="5"/>
      <c r="T4490" s="14"/>
    </row>
    <row r="4491" spans="5:20" ht="21.75" x14ac:dyDescent="0.4">
      <c r="E4491" s="5"/>
      <c r="T4491" s="14"/>
    </row>
    <row r="4492" spans="5:20" ht="21.75" x14ac:dyDescent="0.4">
      <c r="E4492" s="5"/>
      <c r="T4492" s="14"/>
    </row>
    <row r="4493" spans="5:20" ht="21.75" x14ac:dyDescent="0.4">
      <c r="E4493" s="5"/>
      <c r="T4493" s="14"/>
    </row>
    <row r="4494" spans="5:20" ht="21.75" x14ac:dyDescent="0.4">
      <c r="E4494" s="5"/>
      <c r="T4494" s="14"/>
    </row>
    <row r="4495" spans="5:20" ht="21.75" x14ac:dyDescent="0.4">
      <c r="E4495" s="5"/>
      <c r="T4495" s="14"/>
    </row>
    <row r="4496" spans="5:20" ht="21.75" x14ac:dyDescent="0.4">
      <c r="E4496" s="5"/>
      <c r="T4496" s="14"/>
    </row>
    <row r="4497" spans="5:20" ht="21.75" x14ac:dyDescent="0.4">
      <c r="E4497" s="5"/>
      <c r="T4497" s="14"/>
    </row>
    <row r="4498" spans="5:20" ht="21.75" x14ac:dyDescent="0.4">
      <c r="E4498" s="5"/>
      <c r="T4498" s="14"/>
    </row>
    <row r="4499" spans="5:20" ht="21.75" x14ac:dyDescent="0.4">
      <c r="E4499" s="5"/>
      <c r="T4499" s="14"/>
    </row>
    <row r="4500" spans="5:20" ht="21.75" x14ac:dyDescent="0.4">
      <c r="E4500" s="5"/>
      <c r="T4500" s="14"/>
    </row>
    <row r="4501" spans="5:20" ht="21.75" x14ac:dyDescent="0.4">
      <c r="E4501" s="5"/>
      <c r="T4501" s="14"/>
    </row>
    <row r="4502" spans="5:20" ht="21.75" x14ac:dyDescent="0.4">
      <c r="E4502" s="5"/>
      <c r="T4502" s="14"/>
    </row>
    <row r="4503" spans="5:20" ht="21.75" x14ac:dyDescent="0.4">
      <c r="E4503" s="5"/>
      <c r="T4503" s="14"/>
    </row>
    <row r="4504" spans="5:20" ht="21.75" x14ac:dyDescent="0.4">
      <c r="E4504" s="5"/>
      <c r="T4504" s="14"/>
    </row>
    <row r="4505" spans="5:20" ht="21.75" x14ac:dyDescent="0.4">
      <c r="E4505" s="5"/>
      <c r="T4505" s="14"/>
    </row>
    <row r="4506" spans="5:20" ht="21.75" x14ac:dyDescent="0.4">
      <c r="E4506" s="5"/>
      <c r="T4506" s="14"/>
    </row>
    <row r="4507" spans="5:20" ht="21.75" x14ac:dyDescent="0.4">
      <c r="E4507" s="5"/>
      <c r="T4507" s="14"/>
    </row>
    <row r="4508" spans="5:20" ht="21.75" x14ac:dyDescent="0.4">
      <c r="E4508" s="5"/>
      <c r="T4508" s="14"/>
    </row>
    <row r="4509" spans="5:20" ht="21.75" x14ac:dyDescent="0.4">
      <c r="E4509" s="5"/>
      <c r="T4509" s="14"/>
    </row>
    <row r="4510" spans="5:20" ht="21.75" x14ac:dyDescent="0.4">
      <c r="E4510" s="5"/>
      <c r="T4510" s="14"/>
    </row>
    <row r="4511" spans="5:20" ht="21.75" x14ac:dyDescent="0.4">
      <c r="E4511" s="5"/>
      <c r="T4511" s="14"/>
    </row>
    <row r="4512" spans="5:20" ht="21.75" x14ac:dyDescent="0.4">
      <c r="E4512" s="5"/>
      <c r="T4512" s="14"/>
    </row>
    <row r="4513" spans="5:20" ht="21.75" x14ac:dyDescent="0.4">
      <c r="E4513" s="5"/>
      <c r="T4513" s="14"/>
    </row>
    <row r="4514" spans="5:20" ht="21.75" x14ac:dyDescent="0.4">
      <c r="E4514" s="5"/>
      <c r="T4514" s="14"/>
    </row>
    <row r="4515" spans="5:20" ht="21.75" x14ac:dyDescent="0.4">
      <c r="E4515" s="5"/>
      <c r="T4515" s="14"/>
    </row>
    <row r="4516" spans="5:20" ht="21.75" x14ac:dyDescent="0.4">
      <c r="E4516" s="5"/>
      <c r="T4516" s="14"/>
    </row>
    <row r="4517" spans="5:20" ht="21.75" x14ac:dyDescent="0.4">
      <c r="E4517" s="5"/>
      <c r="T4517" s="14"/>
    </row>
    <row r="4518" spans="5:20" ht="21.75" x14ac:dyDescent="0.4">
      <c r="E4518" s="5"/>
      <c r="T4518" s="14"/>
    </row>
    <row r="4519" spans="5:20" ht="21.75" x14ac:dyDescent="0.4">
      <c r="E4519" s="5"/>
      <c r="T4519" s="14"/>
    </row>
    <row r="4520" spans="5:20" ht="21.75" x14ac:dyDescent="0.4">
      <c r="E4520" s="5"/>
      <c r="T4520" s="14"/>
    </row>
    <row r="4521" spans="5:20" ht="21.75" x14ac:dyDescent="0.4">
      <c r="E4521" s="5"/>
      <c r="T4521" s="14"/>
    </row>
    <row r="4522" spans="5:20" ht="21.75" x14ac:dyDescent="0.4">
      <c r="E4522" s="5"/>
      <c r="T4522" s="14"/>
    </row>
    <row r="4523" spans="5:20" ht="21.75" x14ac:dyDescent="0.4">
      <c r="E4523" s="5"/>
      <c r="T4523" s="14"/>
    </row>
    <row r="4524" spans="5:20" ht="21.75" x14ac:dyDescent="0.4">
      <c r="E4524" s="5"/>
      <c r="T4524" s="14"/>
    </row>
    <row r="4525" spans="5:20" ht="21.75" x14ac:dyDescent="0.4">
      <c r="E4525" s="5"/>
      <c r="T4525" s="14"/>
    </row>
    <row r="4526" spans="5:20" ht="21.75" x14ac:dyDescent="0.4">
      <c r="E4526" s="5"/>
      <c r="T4526" s="14"/>
    </row>
    <row r="4527" spans="5:20" ht="21.75" x14ac:dyDescent="0.4">
      <c r="E4527" s="5"/>
      <c r="T4527" s="14"/>
    </row>
    <row r="4528" spans="5:20" ht="21.75" x14ac:dyDescent="0.4">
      <c r="E4528" s="5"/>
      <c r="T4528" s="14"/>
    </row>
    <row r="4529" spans="5:20" ht="21.75" x14ac:dyDescent="0.4">
      <c r="E4529" s="5"/>
      <c r="T4529" s="14"/>
    </row>
    <row r="4530" spans="5:20" ht="21.75" x14ac:dyDescent="0.4">
      <c r="E4530" s="5"/>
      <c r="T4530" s="14"/>
    </row>
    <row r="4531" spans="5:20" ht="21.75" x14ac:dyDescent="0.4">
      <c r="E4531" s="5"/>
      <c r="T4531" s="14"/>
    </row>
    <row r="4532" spans="5:20" ht="21.75" x14ac:dyDescent="0.4">
      <c r="E4532" s="5"/>
      <c r="T4532" s="14"/>
    </row>
    <row r="4533" spans="5:20" ht="21.75" x14ac:dyDescent="0.4">
      <c r="E4533" s="5"/>
      <c r="T4533" s="14"/>
    </row>
    <row r="4534" spans="5:20" ht="21.75" x14ac:dyDescent="0.4">
      <c r="E4534" s="5"/>
      <c r="T4534" s="14"/>
    </row>
    <row r="4535" spans="5:20" ht="21.75" x14ac:dyDescent="0.4">
      <c r="E4535" s="5"/>
      <c r="T4535" s="14"/>
    </row>
    <row r="4536" spans="5:20" ht="21.75" x14ac:dyDescent="0.4">
      <c r="E4536" s="5"/>
      <c r="T4536" s="14"/>
    </row>
    <row r="4537" spans="5:20" ht="21.75" x14ac:dyDescent="0.4">
      <c r="E4537" s="5"/>
      <c r="T4537" s="14"/>
    </row>
    <row r="4538" spans="5:20" ht="21.75" x14ac:dyDescent="0.4">
      <c r="E4538" s="5"/>
      <c r="T4538" s="14"/>
    </row>
    <row r="4539" spans="5:20" ht="21.75" x14ac:dyDescent="0.4">
      <c r="E4539" s="5"/>
      <c r="T4539" s="14"/>
    </row>
    <row r="4540" spans="5:20" ht="21.75" x14ac:dyDescent="0.4">
      <c r="E4540" s="5"/>
      <c r="T4540" s="14"/>
    </row>
    <row r="4541" spans="5:20" ht="21.75" x14ac:dyDescent="0.4">
      <c r="E4541" s="5"/>
      <c r="T4541" s="14"/>
    </row>
    <row r="4542" spans="5:20" ht="21.75" x14ac:dyDescent="0.4">
      <c r="E4542" s="5"/>
      <c r="T4542" s="14"/>
    </row>
    <row r="4543" spans="5:20" ht="21.75" x14ac:dyDescent="0.4">
      <c r="E4543" s="5"/>
      <c r="T4543" s="14"/>
    </row>
    <row r="4544" spans="5:20" ht="21.75" x14ac:dyDescent="0.4">
      <c r="E4544" s="5"/>
      <c r="T4544" s="14"/>
    </row>
    <row r="4545" spans="5:20" ht="21.75" x14ac:dyDescent="0.4">
      <c r="E4545" s="5"/>
      <c r="T4545" s="14"/>
    </row>
    <row r="4546" spans="5:20" ht="21.75" x14ac:dyDescent="0.4">
      <c r="E4546" s="5"/>
      <c r="T4546" s="14"/>
    </row>
    <row r="4547" spans="5:20" ht="21.75" x14ac:dyDescent="0.4">
      <c r="E4547" s="5"/>
      <c r="T4547" s="14"/>
    </row>
    <row r="4548" spans="5:20" ht="21.75" x14ac:dyDescent="0.4">
      <c r="E4548" s="5"/>
      <c r="T4548" s="14"/>
    </row>
    <row r="4549" spans="5:20" ht="21.75" x14ac:dyDescent="0.4">
      <c r="E4549" s="5"/>
      <c r="T4549" s="14"/>
    </row>
    <row r="4550" spans="5:20" ht="21.75" x14ac:dyDescent="0.4">
      <c r="E4550" s="5"/>
      <c r="T4550" s="14"/>
    </row>
    <row r="4551" spans="5:20" ht="21.75" x14ac:dyDescent="0.4">
      <c r="E4551" s="5"/>
      <c r="T4551" s="14"/>
    </row>
    <row r="4552" spans="5:20" ht="21.75" x14ac:dyDescent="0.4">
      <c r="E4552" s="5"/>
      <c r="T4552" s="14"/>
    </row>
    <row r="4553" spans="5:20" ht="21.75" x14ac:dyDescent="0.4">
      <c r="E4553" s="5"/>
      <c r="T4553" s="14"/>
    </row>
    <row r="4554" spans="5:20" ht="21.75" x14ac:dyDescent="0.4">
      <c r="E4554" s="5"/>
      <c r="T4554" s="14"/>
    </row>
    <row r="4555" spans="5:20" ht="21.75" x14ac:dyDescent="0.4">
      <c r="E4555" s="5"/>
      <c r="T4555" s="14"/>
    </row>
    <row r="4556" spans="5:20" ht="21.75" x14ac:dyDescent="0.4">
      <c r="E4556" s="5"/>
      <c r="T4556" s="14"/>
    </row>
    <row r="4557" spans="5:20" ht="21.75" x14ac:dyDescent="0.4">
      <c r="E4557" s="5"/>
      <c r="T4557" s="14"/>
    </row>
    <row r="4558" spans="5:20" ht="21.75" x14ac:dyDescent="0.4">
      <c r="E4558" s="5"/>
      <c r="T4558" s="14"/>
    </row>
    <row r="4559" spans="5:20" ht="21.75" x14ac:dyDescent="0.4">
      <c r="E4559" s="5"/>
      <c r="T4559" s="14"/>
    </row>
    <row r="4560" spans="5:20" ht="21.75" x14ac:dyDescent="0.4">
      <c r="E4560" s="5"/>
      <c r="T4560" s="14"/>
    </row>
    <row r="4561" spans="5:20" ht="21.75" x14ac:dyDescent="0.4">
      <c r="E4561" s="5"/>
      <c r="T4561" s="14"/>
    </row>
    <row r="4562" spans="5:20" ht="21.75" x14ac:dyDescent="0.4">
      <c r="E4562" s="5"/>
      <c r="T4562" s="14"/>
    </row>
    <row r="4563" spans="5:20" ht="21.75" x14ac:dyDescent="0.4">
      <c r="E4563" s="5"/>
      <c r="T4563" s="14"/>
    </row>
    <row r="4564" spans="5:20" ht="21.75" x14ac:dyDescent="0.4">
      <c r="E4564" s="5"/>
      <c r="T4564" s="14"/>
    </row>
    <row r="4565" spans="5:20" ht="21.75" x14ac:dyDescent="0.4">
      <c r="E4565" s="5"/>
      <c r="T4565" s="14"/>
    </row>
    <row r="4566" spans="5:20" ht="21.75" x14ac:dyDescent="0.4">
      <c r="E4566" s="5"/>
      <c r="T4566" s="14"/>
    </row>
    <row r="4567" spans="5:20" ht="21.75" x14ac:dyDescent="0.4">
      <c r="E4567" s="5"/>
      <c r="T4567" s="14"/>
    </row>
    <row r="4568" spans="5:20" ht="21.75" x14ac:dyDescent="0.4">
      <c r="E4568" s="5"/>
      <c r="T4568" s="14"/>
    </row>
    <row r="4569" spans="5:20" ht="21.75" x14ac:dyDescent="0.4">
      <c r="E4569" s="5"/>
      <c r="T4569" s="14"/>
    </row>
    <row r="4570" spans="5:20" ht="21.75" x14ac:dyDescent="0.4">
      <c r="E4570" s="5"/>
      <c r="T4570" s="14"/>
    </row>
    <row r="4571" spans="5:20" ht="21.75" x14ac:dyDescent="0.4">
      <c r="E4571" s="5"/>
      <c r="T4571" s="14"/>
    </row>
    <row r="4572" spans="5:20" ht="21.75" x14ac:dyDescent="0.4">
      <c r="E4572" s="5"/>
      <c r="T4572" s="14"/>
    </row>
    <row r="4573" spans="5:20" ht="21.75" x14ac:dyDescent="0.4">
      <c r="E4573" s="5"/>
      <c r="T4573" s="14"/>
    </row>
    <row r="4574" spans="5:20" ht="21.75" x14ac:dyDescent="0.4">
      <c r="E4574" s="5"/>
      <c r="T4574" s="14"/>
    </row>
    <row r="4575" spans="5:20" ht="21.75" x14ac:dyDescent="0.4">
      <c r="E4575" s="5"/>
      <c r="T4575" s="14"/>
    </row>
    <row r="4576" spans="5:20" ht="21.75" x14ac:dyDescent="0.4">
      <c r="E4576" s="5"/>
      <c r="T4576" s="14"/>
    </row>
    <row r="4577" spans="5:20" ht="21.75" x14ac:dyDescent="0.4">
      <c r="E4577" s="5"/>
      <c r="T4577" s="14"/>
    </row>
    <row r="4578" spans="5:20" ht="21.75" x14ac:dyDescent="0.4">
      <c r="E4578" s="5"/>
      <c r="T4578" s="14"/>
    </row>
    <row r="4579" spans="5:20" ht="21.75" x14ac:dyDescent="0.4">
      <c r="E4579" s="5"/>
      <c r="T4579" s="14"/>
    </row>
    <row r="4580" spans="5:20" ht="21.75" x14ac:dyDescent="0.4">
      <c r="E4580" s="5"/>
      <c r="T4580" s="14"/>
    </row>
    <row r="4581" spans="5:20" ht="21.75" x14ac:dyDescent="0.4">
      <c r="E4581" s="5"/>
      <c r="T4581" s="14"/>
    </row>
    <row r="4582" spans="5:20" ht="21.75" x14ac:dyDescent="0.4">
      <c r="E4582" s="5"/>
      <c r="T4582" s="14"/>
    </row>
    <row r="4583" spans="5:20" ht="21.75" x14ac:dyDescent="0.4">
      <c r="E4583" s="5"/>
      <c r="T4583" s="14"/>
    </row>
    <row r="4584" spans="5:20" ht="21.75" x14ac:dyDescent="0.4">
      <c r="E4584" s="5"/>
      <c r="T4584" s="14"/>
    </row>
    <row r="4585" spans="5:20" ht="21.75" x14ac:dyDescent="0.4">
      <c r="E4585" s="5"/>
      <c r="T4585" s="14"/>
    </row>
    <row r="4586" spans="5:20" ht="21.75" x14ac:dyDescent="0.4">
      <c r="E4586" s="5"/>
      <c r="T4586" s="14"/>
    </row>
    <row r="4587" spans="5:20" ht="21.75" x14ac:dyDescent="0.4">
      <c r="E4587" s="5"/>
      <c r="T4587" s="14"/>
    </row>
    <row r="4588" spans="5:20" ht="21.75" x14ac:dyDescent="0.4">
      <c r="E4588" s="5"/>
      <c r="T4588" s="14"/>
    </row>
    <row r="4589" spans="5:20" ht="21.75" x14ac:dyDescent="0.4">
      <c r="E4589" s="5"/>
      <c r="T4589" s="14"/>
    </row>
    <row r="4590" spans="5:20" ht="21.75" x14ac:dyDescent="0.4">
      <c r="E4590" s="5"/>
      <c r="T4590" s="14"/>
    </row>
    <row r="4591" spans="5:20" ht="21.75" x14ac:dyDescent="0.4">
      <c r="E4591" s="5"/>
      <c r="T4591" s="14"/>
    </row>
    <row r="4592" spans="5:20" ht="21.75" x14ac:dyDescent="0.4">
      <c r="E4592" s="5"/>
      <c r="T4592" s="14"/>
    </row>
    <row r="4593" spans="5:20" ht="21.75" x14ac:dyDescent="0.4">
      <c r="E4593" s="5"/>
      <c r="T4593" s="14"/>
    </row>
    <row r="4594" spans="5:20" ht="21.75" x14ac:dyDescent="0.4">
      <c r="E4594" s="5"/>
      <c r="T4594" s="14"/>
    </row>
    <row r="4595" spans="5:20" ht="21.75" x14ac:dyDescent="0.4">
      <c r="E4595" s="5"/>
      <c r="T4595" s="14"/>
    </row>
    <row r="4596" spans="5:20" ht="21.75" x14ac:dyDescent="0.4">
      <c r="E4596" s="5"/>
      <c r="T4596" s="14"/>
    </row>
    <row r="4597" spans="5:20" ht="21.75" x14ac:dyDescent="0.4">
      <c r="E4597" s="5"/>
      <c r="T4597" s="14"/>
    </row>
    <row r="4598" spans="5:20" ht="21.75" x14ac:dyDescent="0.4">
      <c r="E4598" s="5"/>
      <c r="T4598" s="14"/>
    </row>
    <row r="4599" spans="5:20" ht="21.75" x14ac:dyDescent="0.4">
      <c r="E4599" s="5"/>
      <c r="T4599" s="14"/>
    </row>
    <row r="4600" spans="5:20" ht="21.75" x14ac:dyDescent="0.4">
      <c r="E4600" s="5"/>
      <c r="T4600" s="14"/>
    </row>
    <row r="4601" spans="5:20" ht="21.75" x14ac:dyDescent="0.4">
      <c r="E4601" s="5"/>
      <c r="T4601" s="14"/>
    </row>
    <row r="4602" spans="5:20" ht="21.75" x14ac:dyDescent="0.4">
      <c r="E4602" s="5"/>
      <c r="T4602" s="14"/>
    </row>
    <row r="4603" spans="5:20" ht="21.75" x14ac:dyDescent="0.4">
      <c r="E4603" s="5"/>
      <c r="T4603" s="14"/>
    </row>
    <row r="4604" spans="5:20" ht="21.75" x14ac:dyDescent="0.4">
      <c r="E4604" s="5"/>
      <c r="T4604" s="14"/>
    </row>
    <row r="4605" spans="5:20" ht="21.75" x14ac:dyDescent="0.4">
      <c r="E4605" s="5"/>
      <c r="T4605" s="14"/>
    </row>
    <row r="4606" spans="5:20" ht="21.75" x14ac:dyDescent="0.4">
      <c r="E4606" s="5"/>
      <c r="T4606" s="14"/>
    </row>
    <row r="4607" spans="5:20" ht="21.75" x14ac:dyDescent="0.4">
      <c r="E4607" s="5"/>
      <c r="T4607" s="14"/>
    </row>
    <row r="4608" spans="5:20" ht="21.75" x14ac:dyDescent="0.4">
      <c r="E4608" s="5"/>
      <c r="T4608" s="14"/>
    </row>
    <row r="4609" spans="5:20" ht="21.75" x14ac:dyDescent="0.4">
      <c r="E4609" s="5"/>
      <c r="T4609" s="14"/>
    </row>
    <row r="4610" spans="5:20" ht="21.75" x14ac:dyDescent="0.4">
      <c r="E4610" s="5"/>
      <c r="T4610" s="14"/>
    </row>
    <row r="4611" spans="5:20" ht="21.75" x14ac:dyDescent="0.4">
      <c r="E4611" s="5"/>
      <c r="T4611" s="14"/>
    </row>
    <row r="4612" spans="5:20" ht="21.75" x14ac:dyDescent="0.4">
      <c r="E4612" s="5"/>
      <c r="T4612" s="14"/>
    </row>
    <row r="4613" spans="5:20" ht="21.75" x14ac:dyDescent="0.4">
      <c r="E4613" s="5"/>
      <c r="T4613" s="14"/>
    </row>
    <row r="4614" spans="5:20" ht="21.75" x14ac:dyDescent="0.4">
      <c r="E4614" s="5"/>
      <c r="T4614" s="14"/>
    </row>
    <row r="4615" spans="5:20" ht="21.75" x14ac:dyDescent="0.4">
      <c r="E4615" s="5"/>
      <c r="T4615" s="14"/>
    </row>
    <row r="4616" spans="5:20" ht="21.75" x14ac:dyDescent="0.4">
      <c r="E4616" s="5"/>
      <c r="T4616" s="14"/>
    </row>
    <row r="4617" spans="5:20" ht="21.75" x14ac:dyDescent="0.4">
      <c r="E4617" s="5"/>
      <c r="T4617" s="14"/>
    </row>
    <row r="4618" spans="5:20" ht="21.75" x14ac:dyDescent="0.4">
      <c r="E4618" s="5"/>
      <c r="T4618" s="14"/>
    </row>
    <row r="4619" spans="5:20" ht="21.75" x14ac:dyDescent="0.4">
      <c r="E4619" s="5"/>
      <c r="T4619" s="14"/>
    </row>
    <row r="4620" spans="5:20" ht="21.75" x14ac:dyDescent="0.4">
      <c r="E4620" s="5"/>
      <c r="T4620" s="14"/>
    </row>
    <row r="4621" spans="5:20" ht="21.75" x14ac:dyDescent="0.4">
      <c r="E4621" s="5"/>
      <c r="T4621" s="14"/>
    </row>
    <row r="4622" spans="5:20" ht="21.75" x14ac:dyDescent="0.4">
      <c r="E4622" s="5"/>
      <c r="T4622" s="14"/>
    </row>
    <row r="4623" spans="5:20" ht="21.75" x14ac:dyDescent="0.4">
      <c r="E4623" s="5"/>
      <c r="T4623" s="14"/>
    </row>
    <row r="4624" spans="5:20" ht="21.75" x14ac:dyDescent="0.4">
      <c r="E4624" s="5"/>
      <c r="T4624" s="14"/>
    </row>
    <row r="4625" spans="5:20" ht="21.75" x14ac:dyDescent="0.4">
      <c r="E4625" s="5"/>
      <c r="T4625" s="14"/>
    </row>
    <row r="4626" spans="5:20" ht="21.75" x14ac:dyDescent="0.4">
      <c r="E4626" s="5"/>
      <c r="T4626" s="14"/>
    </row>
    <row r="4627" spans="5:20" ht="21.75" x14ac:dyDescent="0.4">
      <c r="E4627" s="5"/>
      <c r="T4627" s="14"/>
    </row>
    <row r="4628" spans="5:20" ht="21.75" x14ac:dyDescent="0.4">
      <c r="E4628" s="5"/>
      <c r="T4628" s="14"/>
    </row>
    <row r="4629" spans="5:20" ht="21.75" x14ac:dyDescent="0.4">
      <c r="E4629" s="5"/>
      <c r="T4629" s="14"/>
    </row>
    <row r="4630" spans="5:20" ht="21.75" x14ac:dyDescent="0.4">
      <c r="E4630" s="5"/>
      <c r="T4630" s="14"/>
    </row>
    <row r="4631" spans="5:20" ht="21.75" x14ac:dyDescent="0.4">
      <c r="E4631" s="5"/>
      <c r="T4631" s="14"/>
    </row>
    <row r="4632" spans="5:20" ht="21.75" x14ac:dyDescent="0.4">
      <c r="E4632" s="5"/>
      <c r="T4632" s="14"/>
    </row>
    <row r="4633" spans="5:20" ht="21.75" x14ac:dyDescent="0.4">
      <c r="E4633" s="5"/>
      <c r="T4633" s="14"/>
    </row>
    <row r="4634" spans="5:20" ht="21.75" x14ac:dyDescent="0.4">
      <c r="E4634" s="5"/>
      <c r="T4634" s="14"/>
    </row>
    <row r="4635" spans="5:20" ht="21.75" x14ac:dyDescent="0.4">
      <c r="E4635" s="5"/>
      <c r="T4635" s="14"/>
    </row>
    <row r="4636" spans="5:20" ht="21.75" x14ac:dyDescent="0.4">
      <c r="E4636" s="5"/>
      <c r="T4636" s="14"/>
    </row>
    <row r="4637" spans="5:20" ht="21.75" x14ac:dyDescent="0.4">
      <c r="E4637" s="5"/>
      <c r="T4637" s="14"/>
    </row>
    <row r="4638" spans="5:20" ht="21.75" x14ac:dyDescent="0.4">
      <c r="E4638" s="5"/>
      <c r="T4638" s="14"/>
    </row>
    <row r="4639" spans="5:20" ht="21.75" x14ac:dyDescent="0.4">
      <c r="E4639" s="5"/>
      <c r="T4639" s="14"/>
    </row>
    <row r="4640" spans="5:20" ht="21.75" x14ac:dyDescent="0.4">
      <c r="E4640" s="5"/>
      <c r="T4640" s="14"/>
    </row>
    <row r="4641" spans="5:20" ht="21.75" x14ac:dyDescent="0.4">
      <c r="E4641" s="5"/>
      <c r="T4641" s="14"/>
    </row>
    <row r="4642" spans="5:20" ht="21.75" x14ac:dyDescent="0.4">
      <c r="E4642" s="5"/>
      <c r="T4642" s="14"/>
    </row>
    <row r="4643" spans="5:20" ht="21.75" x14ac:dyDescent="0.4">
      <c r="E4643" s="5"/>
      <c r="T4643" s="14"/>
    </row>
    <row r="4644" spans="5:20" ht="21.75" x14ac:dyDescent="0.4">
      <c r="E4644" s="5"/>
      <c r="T4644" s="14"/>
    </row>
    <row r="4645" spans="5:20" ht="21.75" x14ac:dyDescent="0.4">
      <c r="E4645" s="5"/>
      <c r="T4645" s="14"/>
    </row>
    <row r="4646" spans="5:20" ht="21.75" x14ac:dyDescent="0.4">
      <c r="E4646" s="5"/>
      <c r="T4646" s="14"/>
    </row>
    <row r="4647" spans="5:20" ht="21.75" x14ac:dyDescent="0.4">
      <c r="E4647" s="5"/>
      <c r="T4647" s="14"/>
    </row>
    <row r="4648" spans="5:20" ht="21.75" x14ac:dyDescent="0.4">
      <c r="E4648" s="5"/>
      <c r="T4648" s="14"/>
    </row>
    <row r="4649" spans="5:20" ht="21.75" x14ac:dyDescent="0.4">
      <c r="E4649" s="5"/>
      <c r="T4649" s="14"/>
    </row>
    <row r="4650" spans="5:20" ht="21.75" x14ac:dyDescent="0.4">
      <c r="E4650" s="5"/>
      <c r="T4650" s="14"/>
    </row>
    <row r="4651" spans="5:20" ht="21.75" x14ac:dyDescent="0.4">
      <c r="E4651" s="5"/>
      <c r="T4651" s="14"/>
    </row>
    <row r="4652" spans="5:20" ht="21.75" x14ac:dyDescent="0.4">
      <c r="E4652" s="5"/>
      <c r="T4652" s="14"/>
    </row>
    <row r="4653" spans="5:20" ht="21.75" x14ac:dyDescent="0.4">
      <c r="E4653" s="5"/>
      <c r="T4653" s="14"/>
    </row>
    <row r="4654" spans="5:20" ht="21.75" x14ac:dyDescent="0.4">
      <c r="E4654" s="5"/>
      <c r="T4654" s="14"/>
    </row>
    <row r="4655" spans="5:20" ht="21.75" x14ac:dyDescent="0.4">
      <c r="E4655" s="5"/>
      <c r="T4655" s="14"/>
    </row>
    <row r="4656" spans="5:20" ht="21.75" x14ac:dyDescent="0.4">
      <c r="E4656" s="5"/>
      <c r="T4656" s="14"/>
    </row>
    <row r="4657" spans="5:20" ht="21.75" x14ac:dyDescent="0.4">
      <c r="E4657" s="5"/>
      <c r="T4657" s="14"/>
    </row>
    <row r="4658" spans="5:20" ht="21.75" x14ac:dyDescent="0.4">
      <c r="E4658" s="5"/>
      <c r="T4658" s="14"/>
    </row>
    <row r="4659" spans="5:20" ht="21.75" x14ac:dyDescent="0.4">
      <c r="E4659" s="5"/>
      <c r="T4659" s="14"/>
    </row>
    <row r="4660" spans="5:20" ht="21.75" x14ac:dyDescent="0.4">
      <c r="E4660" s="5"/>
      <c r="T4660" s="14"/>
    </row>
    <row r="4661" spans="5:20" ht="21.75" x14ac:dyDescent="0.4">
      <c r="E4661" s="5"/>
      <c r="T4661" s="14"/>
    </row>
    <row r="4662" spans="5:20" ht="21.75" x14ac:dyDescent="0.4">
      <c r="E4662" s="5"/>
      <c r="T4662" s="14"/>
    </row>
    <row r="4663" spans="5:20" ht="21.75" x14ac:dyDescent="0.4">
      <c r="E4663" s="5"/>
      <c r="T4663" s="14"/>
    </row>
    <row r="4664" spans="5:20" ht="21.75" x14ac:dyDescent="0.4">
      <c r="E4664" s="5"/>
      <c r="T4664" s="14"/>
    </row>
    <row r="4665" spans="5:20" ht="21.75" x14ac:dyDescent="0.4">
      <c r="E4665" s="5"/>
      <c r="T4665" s="14"/>
    </row>
    <row r="4666" spans="5:20" ht="21.75" x14ac:dyDescent="0.4">
      <c r="E4666" s="5"/>
      <c r="T4666" s="14"/>
    </row>
    <row r="4667" spans="5:20" ht="21.75" x14ac:dyDescent="0.4">
      <c r="E4667" s="5"/>
      <c r="T4667" s="14"/>
    </row>
    <row r="4668" spans="5:20" ht="21.75" x14ac:dyDescent="0.4">
      <c r="E4668" s="5"/>
      <c r="T4668" s="14"/>
    </row>
    <row r="4669" spans="5:20" ht="21.75" x14ac:dyDescent="0.4">
      <c r="E4669" s="5"/>
      <c r="T4669" s="14"/>
    </row>
    <row r="4670" spans="5:20" ht="21.75" x14ac:dyDescent="0.4">
      <c r="E4670" s="5"/>
      <c r="T4670" s="14"/>
    </row>
    <row r="4671" spans="5:20" ht="21.75" x14ac:dyDescent="0.4">
      <c r="E4671" s="5"/>
      <c r="T4671" s="14"/>
    </row>
    <row r="4672" spans="5:20" ht="21.75" x14ac:dyDescent="0.4">
      <c r="E4672" s="5"/>
      <c r="T4672" s="14"/>
    </row>
    <row r="4673" spans="5:20" ht="21.75" x14ac:dyDescent="0.4">
      <c r="E4673" s="5"/>
      <c r="T4673" s="14"/>
    </row>
    <row r="4674" spans="5:20" ht="21.75" x14ac:dyDescent="0.4">
      <c r="E4674" s="5"/>
      <c r="T4674" s="14"/>
    </row>
    <row r="4675" spans="5:20" ht="21.75" x14ac:dyDescent="0.4">
      <c r="E4675" s="5"/>
      <c r="T4675" s="14"/>
    </row>
    <row r="4676" spans="5:20" ht="21.75" x14ac:dyDescent="0.4">
      <c r="E4676" s="5"/>
      <c r="T4676" s="14"/>
    </row>
    <row r="4677" spans="5:20" ht="21.75" x14ac:dyDescent="0.4">
      <c r="E4677" s="5"/>
      <c r="T4677" s="14"/>
    </row>
    <row r="4678" spans="5:20" ht="21.75" x14ac:dyDescent="0.4">
      <c r="E4678" s="5"/>
      <c r="T4678" s="14"/>
    </row>
    <row r="4679" spans="5:20" ht="21.75" x14ac:dyDescent="0.4">
      <c r="E4679" s="5"/>
      <c r="T4679" s="14"/>
    </row>
    <row r="4680" spans="5:20" ht="21.75" x14ac:dyDescent="0.4">
      <c r="E4680" s="5"/>
      <c r="T4680" s="14"/>
    </row>
    <row r="4681" spans="5:20" ht="21.75" x14ac:dyDescent="0.4">
      <c r="E4681" s="5"/>
      <c r="T4681" s="14"/>
    </row>
    <row r="4682" spans="5:20" ht="21.75" x14ac:dyDescent="0.4">
      <c r="E4682" s="5"/>
      <c r="T4682" s="14"/>
    </row>
    <row r="4683" spans="5:20" ht="21.75" x14ac:dyDescent="0.4">
      <c r="E4683" s="5"/>
      <c r="T4683" s="14"/>
    </row>
    <row r="4684" spans="5:20" ht="21.75" x14ac:dyDescent="0.4">
      <c r="E4684" s="5"/>
      <c r="T4684" s="14"/>
    </row>
    <row r="4685" spans="5:20" ht="21.75" x14ac:dyDescent="0.4">
      <c r="E4685" s="5"/>
      <c r="T4685" s="14"/>
    </row>
    <row r="4686" spans="5:20" ht="21.75" x14ac:dyDescent="0.4">
      <c r="E4686" s="5"/>
      <c r="T4686" s="14"/>
    </row>
    <row r="4687" spans="5:20" ht="21.75" x14ac:dyDescent="0.4">
      <c r="E4687" s="5"/>
      <c r="T4687" s="14"/>
    </row>
    <row r="4688" spans="5:20" ht="21.75" x14ac:dyDescent="0.4">
      <c r="E4688" s="5"/>
      <c r="T4688" s="14"/>
    </row>
    <row r="4689" spans="5:20" ht="21.75" x14ac:dyDescent="0.4">
      <c r="E4689" s="5"/>
      <c r="T4689" s="14"/>
    </row>
    <row r="4690" spans="5:20" ht="21.75" x14ac:dyDescent="0.4">
      <c r="E4690" s="5"/>
      <c r="T4690" s="14"/>
    </row>
    <row r="4691" spans="5:20" ht="21.75" x14ac:dyDescent="0.4">
      <c r="E4691" s="5"/>
      <c r="T4691" s="14"/>
    </row>
    <row r="4692" spans="5:20" ht="21.75" x14ac:dyDescent="0.4">
      <c r="E4692" s="5"/>
      <c r="T4692" s="14"/>
    </row>
    <row r="4693" spans="5:20" ht="21.75" x14ac:dyDescent="0.4">
      <c r="E4693" s="5"/>
      <c r="T4693" s="14"/>
    </row>
    <row r="4694" spans="5:20" ht="21.75" x14ac:dyDescent="0.4">
      <c r="E4694" s="5"/>
      <c r="T4694" s="14"/>
    </row>
    <row r="4695" spans="5:20" ht="21.75" x14ac:dyDescent="0.4">
      <c r="E4695" s="5"/>
      <c r="T4695" s="14"/>
    </row>
    <row r="4696" spans="5:20" ht="21.75" x14ac:dyDescent="0.4">
      <c r="E4696" s="5"/>
      <c r="T4696" s="14"/>
    </row>
    <row r="4697" spans="5:20" ht="21.75" x14ac:dyDescent="0.4">
      <c r="E4697" s="5"/>
      <c r="T4697" s="14"/>
    </row>
    <row r="4698" spans="5:20" ht="21.75" x14ac:dyDescent="0.4">
      <c r="E4698" s="5"/>
      <c r="T4698" s="14"/>
    </row>
    <row r="4699" spans="5:20" ht="21.75" x14ac:dyDescent="0.4">
      <c r="E4699" s="5"/>
      <c r="T4699" s="14"/>
    </row>
    <row r="4700" spans="5:20" ht="21.75" x14ac:dyDescent="0.4">
      <c r="E4700" s="5"/>
      <c r="T4700" s="14"/>
    </row>
    <row r="4701" spans="5:20" ht="21.75" x14ac:dyDescent="0.4">
      <c r="E4701" s="5"/>
      <c r="T4701" s="14"/>
    </row>
    <row r="4702" spans="5:20" ht="21.75" x14ac:dyDescent="0.4">
      <c r="E4702" s="5"/>
      <c r="T4702" s="14"/>
    </row>
    <row r="4703" spans="5:20" ht="21.75" x14ac:dyDescent="0.4">
      <c r="E4703" s="5"/>
      <c r="T4703" s="14"/>
    </row>
    <row r="4704" spans="5:20" ht="21.75" x14ac:dyDescent="0.4">
      <c r="E4704" s="5"/>
      <c r="T4704" s="14"/>
    </row>
    <row r="4705" spans="5:20" ht="21.75" x14ac:dyDescent="0.4">
      <c r="E4705" s="5"/>
      <c r="T4705" s="14"/>
    </row>
    <row r="4706" spans="5:20" ht="21.75" x14ac:dyDescent="0.4">
      <c r="E4706" s="5"/>
      <c r="T4706" s="14"/>
    </row>
    <row r="4707" spans="5:20" ht="21.75" x14ac:dyDescent="0.4">
      <c r="E4707" s="5"/>
      <c r="T4707" s="14"/>
    </row>
    <row r="4708" spans="5:20" ht="21.75" x14ac:dyDescent="0.4">
      <c r="E4708" s="5"/>
      <c r="T4708" s="14"/>
    </row>
    <row r="4709" spans="5:20" ht="21.75" x14ac:dyDescent="0.4">
      <c r="E4709" s="5"/>
      <c r="T4709" s="14"/>
    </row>
    <row r="4710" spans="5:20" ht="21.75" x14ac:dyDescent="0.4">
      <c r="E4710" s="5"/>
      <c r="T4710" s="14"/>
    </row>
    <row r="4711" spans="5:20" ht="21.75" x14ac:dyDescent="0.4">
      <c r="E4711" s="5"/>
      <c r="T4711" s="14"/>
    </row>
    <row r="4712" spans="5:20" ht="21.75" x14ac:dyDescent="0.4">
      <c r="E4712" s="5"/>
      <c r="T4712" s="14"/>
    </row>
    <row r="4713" spans="5:20" ht="21.75" x14ac:dyDescent="0.4">
      <c r="E4713" s="5"/>
      <c r="T4713" s="14"/>
    </row>
    <row r="4714" spans="5:20" ht="21.75" x14ac:dyDescent="0.4">
      <c r="E4714" s="5"/>
      <c r="T4714" s="14"/>
    </row>
    <row r="4715" spans="5:20" ht="21.75" x14ac:dyDescent="0.4">
      <c r="E4715" s="5"/>
      <c r="T4715" s="14"/>
    </row>
    <row r="4716" spans="5:20" ht="21.75" x14ac:dyDescent="0.4">
      <c r="E4716" s="5"/>
      <c r="T4716" s="14"/>
    </row>
    <row r="4717" spans="5:20" ht="21.75" x14ac:dyDescent="0.4">
      <c r="E4717" s="5"/>
      <c r="T4717" s="14"/>
    </row>
    <row r="4718" spans="5:20" ht="21.75" x14ac:dyDescent="0.4">
      <c r="E4718" s="5"/>
      <c r="T4718" s="14"/>
    </row>
    <row r="4719" spans="5:20" ht="21.75" x14ac:dyDescent="0.4">
      <c r="E4719" s="5"/>
      <c r="T4719" s="14"/>
    </row>
    <row r="4720" spans="5:20" ht="21.75" x14ac:dyDescent="0.4">
      <c r="E4720" s="5"/>
      <c r="T4720" s="14"/>
    </row>
    <row r="4721" spans="5:20" ht="21.75" x14ac:dyDescent="0.4">
      <c r="E4721" s="5"/>
      <c r="T4721" s="14"/>
    </row>
    <row r="4722" spans="5:20" ht="21.75" x14ac:dyDescent="0.4">
      <c r="E4722" s="5"/>
      <c r="T4722" s="14"/>
    </row>
    <row r="4723" spans="5:20" ht="21.75" x14ac:dyDescent="0.4">
      <c r="E4723" s="5"/>
      <c r="T4723" s="14"/>
    </row>
    <row r="4724" spans="5:20" ht="21.75" x14ac:dyDescent="0.4">
      <c r="E4724" s="5"/>
      <c r="T4724" s="14"/>
    </row>
    <row r="4725" spans="5:20" ht="21.75" x14ac:dyDescent="0.4">
      <c r="E4725" s="5"/>
      <c r="T4725" s="14"/>
    </row>
    <row r="4726" spans="5:20" ht="21.75" x14ac:dyDescent="0.4">
      <c r="E4726" s="5"/>
      <c r="T4726" s="14"/>
    </row>
    <row r="4727" spans="5:20" ht="21.75" x14ac:dyDescent="0.4">
      <c r="E4727" s="5"/>
      <c r="T4727" s="14"/>
    </row>
    <row r="4728" spans="5:20" ht="21.75" x14ac:dyDescent="0.4">
      <c r="E4728" s="5"/>
      <c r="T4728" s="14"/>
    </row>
    <row r="4729" spans="5:20" ht="21.75" x14ac:dyDescent="0.4">
      <c r="E4729" s="5"/>
      <c r="T4729" s="14"/>
    </row>
    <row r="4730" spans="5:20" ht="21.75" x14ac:dyDescent="0.4">
      <c r="E4730" s="5"/>
      <c r="T4730" s="14"/>
    </row>
    <row r="4731" spans="5:20" ht="21.75" x14ac:dyDescent="0.4">
      <c r="E4731" s="5"/>
      <c r="T4731" s="14"/>
    </row>
    <row r="4732" spans="5:20" ht="21.75" x14ac:dyDescent="0.4">
      <c r="E4732" s="5"/>
      <c r="T4732" s="14"/>
    </row>
    <row r="4733" spans="5:20" ht="21.75" x14ac:dyDescent="0.4">
      <c r="E4733" s="5"/>
      <c r="T4733" s="14"/>
    </row>
    <row r="4734" spans="5:20" ht="21.75" x14ac:dyDescent="0.4">
      <c r="E4734" s="5"/>
      <c r="T4734" s="14"/>
    </row>
    <row r="4735" spans="5:20" ht="21.75" x14ac:dyDescent="0.4">
      <c r="E4735" s="5"/>
      <c r="T4735" s="14"/>
    </row>
    <row r="4736" spans="5:20" ht="21.75" x14ac:dyDescent="0.4">
      <c r="E4736" s="5"/>
      <c r="T4736" s="14"/>
    </row>
    <row r="4737" spans="5:20" ht="21.75" x14ac:dyDescent="0.4">
      <c r="E4737" s="5"/>
      <c r="T4737" s="14"/>
    </row>
    <row r="4738" spans="5:20" ht="21.75" x14ac:dyDescent="0.4">
      <c r="E4738" s="5"/>
      <c r="T4738" s="14"/>
    </row>
    <row r="4739" spans="5:20" ht="21.75" x14ac:dyDescent="0.4">
      <c r="E4739" s="5"/>
      <c r="T4739" s="14"/>
    </row>
    <row r="4740" spans="5:20" ht="21.75" x14ac:dyDescent="0.4">
      <c r="E4740" s="5"/>
      <c r="T4740" s="14"/>
    </row>
    <row r="4741" spans="5:20" ht="21.75" x14ac:dyDescent="0.4">
      <c r="E4741" s="5"/>
      <c r="T4741" s="14"/>
    </row>
    <row r="4742" spans="5:20" ht="21.75" x14ac:dyDescent="0.4">
      <c r="E4742" s="5"/>
      <c r="T4742" s="14"/>
    </row>
    <row r="4743" spans="5:20" ht="21.75" x14ac:dyDescent="0.4">
      <c r="E4743" s="5"/>
      <c r="T4743" s="14"/>
    </row>
    <row r="4744" spans="5:20" ht="21.75" x14ac:dyDescent="0.4">
      <c r="E4744" s="5"/>
      <c r="T4744" s="14"/>
    </row>
    <row r="4745" spans="5:20" ht="21.75" x14ac:dyDescent="0.4">
      <c r="E4745" s="5"/>
      <c r="T4745" s="14"/>
    </row>
    <row r="4746" spans="5:20" ht="21.75" x14ac:dyDescent="0.4">
      <c r="E4746" s="5"/>
      <c r="T4746" s="14"/>
    </row>
    <row r="4747" spans="5:20" ht="21.75" x14ac:dyDescent="0.4">
      <c r="E4747" s="5"/>
      <c r="T4747" s="14"/>
    </row>
    <row r="4748" spans="5:20" ht="21.75" x14ac:dyDescent="0.4">
      <c r="E4748" s="5"/>
      <c r="T4748" s="14"/>
    </row>
    <row r="4749" spans="5:20" ht="21.75" x14ac:dyDescent="0.4">
      <c r="E4749" s="5"/>
      <c r="T4749" s="14"/>
    </row>
    <row r="4750" spans="5:20" ht="21.75" x14ac:dyDescent="0.4">
      <c r="E4750" s="5"/>
      <c r="T4750" s="14"/>
    </row>
    <row r="4751" spans="5:20" ht="21.75" x14ac:dyDescent="0.4">
      <c r="E4751" s="5"/>
      <c r="T4751" s="14"/>
    </row>
    <row r="4752" spans="5:20" ht="21.75" x14ac:dyDescent="0.4">
      <c r="E4752" s="5"/>
      <c r="T4752" s="14"/>
    </row>
    <row r="4753" spans="5:20" ht="21.75" x14ac:dyDescent="0.4">
      <c r="E4753" s="5"/>
      <c r="T4753" s="14"/>
    </row>
    <row r="4754" spans="5:20" ht="21.75" x14ac:dyDescent="0.4">
      <c r="E4754" s="5"/>
      <c r="T4754" s="14"/>
    </row>
    <row r="4755" spans="5:20" ht="21.75" x14ac:dyDescent="0.4">
      <c r="E4755" s="5"/>
      <c r="T4755" s="14"/>
    </row>
    <row r="4756" spans="5:20" ht="21.75" x14ac:dyDescent="0.4">
      <c r="E4756" s="5"/>
      <c r="T4756" s="14"/>
    </row>
    <row r="4757" spans="5:20" ht="21.75" x14ac:dyDescent="0.4">
      <c r="E4757" s="5"/>
      <c r="T4757" s="14"/>
    </row>
    <row r="4758" spans="5:20" ht="21.75" x14ac:dyDescent="0.4">
      <c r="E4758" s="5"/>
      <c r="T4758" s="14"/>
    </row>
    <row r="4759" spans="5:20" ht="21.75" x14ac:dyDescent="0.4">
      <c r="E4759" s="5"/>
      <c r="T4759" s="14"/>
    </row>
    <row r="4760" spans="5:20" ht="21.75" x14ac:dyDescent="0.4">
      <c r="E4760" s="5"/>
      <c r="T4760" s="14"/>
    </row>
    <row r="4761" spans="5:20" ht="21.75" x14ac:dyDescent="0.4">
      <c r="E4761" s="5"/>
      <c r="T4761" s="14"/>
    </row>
    <row r="4762" spans="5:20" ht="21.75" x14ac:dyDescent="0.4">
      <c r="E4762" s="5"/>
      <c r="T4762" s="14"/>
    </row>
    <row r="4763" spans="5:20" ht="21.75" x14ac:dyDescent="0.4">
      <c r="E4763" s="5"/>
      <c r="T4763" s="14"/>
    </row>
    <row r="4764" spans="5:20" ht="21.75" x14ac:dyDescent="0.4">
      <c r="E4764" s="5"/>
      <c r="T4764" s="14"/>
    </row>
    <row r="4765" spans="5:20" ht="21.75" x14ac:dyDescent="0.4">
      <c r="E4765" s="5"/>
      <c r="T4765" s="14"/>
    </row>
    <row r="4766" spans="5:20" ht="21.75" x14ac:dyDescent="0.4">
      <c r="E4766" s="5"/>
      <c r="T4766" s="14"/>
    </row>
    <row r="4767" spans="5:20" ht="21.75" x14ac:dyDescent="0.4">
      <c r="E4767" s="5"/>
      <c r="T4767" s="14"/>
    </row>
    <row r="4768" spans="5:20" ht="21.75" x14ac:dyDescent="0.4">
      <c r="E4768" s="5"/>
      <c r="T4768" s="14"/>
    </row>
    <row r="4769" spans="5:20" ht="21.75" x14ac:dyDescent="0.4">
      <c r="E4769" s="5"/>
      <c r="T4769" s="14"/>
    </row>
    <row r="4770" spans="5:20" ht="21.75" x14ac:dyDescent="0.4">
      <c r="E4770" s="5"/>
      <c r="T4770" s="14"/>
    </row>
    <row r="4771" spans="5:20" ht="21.75" x14ac:dyDescent="0.4">
      <c r="E4771" s="5"/>
      <c r="T4771" s="14"/>
    </row>
    <row r="4772" spans="5:20" ht="21.75" x14ac:dyDescent="0.4">
      <c r="E4772" s="5"/>
      <c r="T4772" s="14"/>
    </row>
    <row r="4773" spans="5:20" ht="21.75" x14ac:dyDescent="0.4">
      <c r="E4773" s="5"/>
      <c r="T4773" s="14"/>
    </row>
    <row r="4774" spans="5:20" ht="21.75" x14ac:dyDescent="0.4">
      <c r="E4774" s="5"/>
      <c r="T4774" s="14"/>
    </row>
    <row r="4775" spans="5:20" ht="21.75" x14ac:dyDescent="0.4">
      <c r="E4775" s="5"/>
      <c r="T4775" s="14"/>
    </row>
    <row r="4776" spans="5:20" ht="21.75" x14ac:dyDescent="0.4">
      <c r="E4776" s="5"/>
      <c r="T4776" s="14"/>
    </row>
    <row r="4777" spans="5:20" ht="21.75" x14ac:dyDescent="0.4">
      <c r="E4777" s="5"/>
      <c r="T4777" s="14"/>
    </row>
    <row r="4778" spans="5:20" ht="21.75" x14ac:dyDescent="0.4">
      <c r="E4778" s="5"/>
      <c r="T4778" s="14"/>
    </row>
    <row r="4779" spans="5:20" ht="21.75" x14ac:dyDescent="0.4">
      <c r="E4779" s="5"/>
      <c r="T4779" s="14"/>
    </row>
    <row r="4780" spans="5:20" ht="21.75" x14ac:dyDescent="0.4">
      <c r="E4780" s="5"/>
      <c r="T4780" s="14"/>
    </row>
    <row r="4781" spans="5:20" ht="21.75" x14ac:dyDescent="0.4">
      <c r="E4781" s="5"/>
      <c r="T4781" s="14"/>
    </row>
    <row r="4782" spans="5:20" ht="21.75" x14ac:dyDescent="0.4">
      <c r="E4782" s="5"/>
      <c r="T4782" s="14"/>
    </row>
    <row r="4783" spans="5:20" ht="21.75" x14ac:dyDescent="0.4">
      <c r="E4783" s="5"/>
      <c r="T4783" s="14"/>
    </row>
    <row r="4784" spans="5:20" ht="21.75" x14ac:dyDescent="0.4">
      <c r="E4784" s="5"/>
      <c r="T4784" s="14"/>
    </row>
    <row r="4785" spans="5:20" ht="21.75" x14ac:dyDescent="0.4">
      <c r="E4785" s="5"/>
      <c r="T4785" s="14"/>
    </row>
    <row r="4786" spans="5:20" ht="21.75" x14ac:dyDescent="0.4">
      <c r="E4786" s="5"/>
      <c r="T4786" s="14"/>
    </row>
    <row r="4787" spans="5:20" ht="21.75" x14ac:dyDescent="0.4">
      <c r="E4787" s="5"/>
      <c r="T4787" s="14"/>
    </row>
    <row r="4788" spans="5:20" ht="21.75" x14ac:dyDescent="0.4">
      <c r="E4788" s="5"/>
      <c r="T4788" s="14"/>
    </row>
    <row r="4789" spans="5:20" ht="21.75" x14ac:dyDescent="0.4">
      <c r="E4789" s="5"/>
      <c r="T4789" s="14"/>
    </row>
    <row r="4790" spans="5:20" ht="21.75" x14ac:dyDescent="0.4">
      <c r="E4790" s="5"/>
      <c r="T4790" s="14"/>
    </row>
    <row r="4791" spans="5:20" ht="21.75" x14ac:dyDescent="0.4">
      <c r="E4791" s="5"/>
      <c r="T4791" s="14"/>
    </row>
    <row r="4792" spans="5:20" ht="21.75" x14ac:dyDescent="0.4">
      <c r="E4792" s="5"/>
      <c r="T4792" s="14"/>
    </row>
    <row r="4793" spans="5:20" ht="21.75" x14ac:dyDescent="0.4">
      <c r="E4793" s="5"/>
      <c r="T4793" s="14"/>
    </row>
    <row r="4794" spans="5:20" ht="21.75" x14ac:dyDescent="0.4">
      <c r="E4794" s="5"/>
      <c r="T4794" s="14"/>
    </row>
    <row r="4795" spans="5:20" ht="21.75" x14ac:dyDescent="0.4">
      <c r="E4795" s="5"/>
      <c r="T4795" s="14"/>
    </row>
    <row r="4796" spans="5:20" ht="21.75" x14ac:dyDescent="0.4">
      <c r="E4796" s="5"/>
      <c r="T4796" s="14"/>
    </row>
    <row r="4797" spans="5:20" ht="21.75" x14ac:dyDescent="0.4">
      <c r="E4797" s="5"/>
      <c r="T4797" s="14"/>
    </row>
    <row r="4798" spans="5:20" ht="21.75" x14ac:dyDescent="0.4">
      <c r="E4798" s="5"/>
      <c r="T4798" s="14"/>
    </row>
    <row r="4799" spans="5:20" ht="21.75" x14ac:dyDescent="0.4">
      <c r="E4799" s="5"/>
      <c r="T4799" s="14"/>
    </row>
    <row r="4800" spans="5:20" ht="21.75" x14ac:dyDescent="0.4">
      <c r="E4800" s="5"/>
      <c r="T4800" s="14"/>
    </row>
    <row r="4801" spans="5:20" ht="21.75" x14ac:dyDescent="0.4">
      <c r="E4801" s="5"/>
      <c r="T4801" s="14"/>
    </row>
    <row r="4802" spans="5:20" ht="21.75" x14ac:dyDescent="0.4">
      <c r="E4802" s="5"/>
      <c r="T4802" s="14"/>
    </row>
    <row r="4803" spans="5:20" ht="21.75" x14ac:dyDescent="0.4">
      <c r="E4803" s="5"/>
      <c r="T4803" s="14"/>
    </row>
    <row r="4804" spans="5:20" ht="21.75" x14ac:dyDescent="0.4">
      <c r="E4804" s="5"/>
      <c r="T4804" s="14"/>
    </row>
    <row r="4805" spans="5:20" ht="21.75" x14ac:dyDescent="0.4">
      <c r="E4805" s="5"/>
      <c r="T4805" s="14"/>
    </row>
    <row r="4806" spans="5:20" ht="21.75" x14ac:dyDescent="0.4">
      <c r="E4806" s="5"/>
      <c r="T4806" s="14"/>
    </row>
    <row r="4807" spans="5:20" ht="21.75" x14ac:dyDescent="0.4">
      <c r="E4807" s="5"/>
      <c r="T4807" s="14"/>
    </row>
    <row r="4808" spans="5:20" ht="21.75" x14ac:dyDescent="0.4">
      <c r="E4808" s="5"/>
      <c r="T4808" s="14"/>
    </row>
    <row r="4809" spans="5:20" ht="21.75" x14ac:dyDescent="0.4">
      <c r="E4809" s="5"/>
      <c r="T4809" s="14"/>
    </row>
    <row r="4810" spans="5:20" ht="21.75" x14ac:dyDescent="0.4">
      <c r="E4810" s="5"/>
      <c r="T4810" s="14"/>
    </row>
    <row r="4811" spans="5:20" ht="21.75" x14ac:dyDescent="0.4">
      <c r="E4811" s="5"/>
      <c r="T4811" s="14"/>
    </row>
    <row r="4812" spans="5:20" ht="21.75" x14ac:dyDescent="0.4">
      <c r="E4812" s="5"/>
      <c r="T4812" s="14"/>
    </row>
    <row r="4813" spans="5:20" ht="21.75" x14ac:dyDescent="0.4">
      <c r="E4813" s="5"/>
      <c r="T4813" s="14"/>
    </row>
    <row r="4814" spans="5:20" ht="21.75" x14ac:dyDescent="0.4">
      <c r="E4814" s="5"/>
      <c r="T4814" s="14"/>
    </row>
    <row r="4815" spans="5:20" ht="21.75" x14ac:dyDescent="0.4">
      <c r="E4815" s="5"/>
      <c r="T4815" s="14"/>
    </row>
    <row r="4816" spans="5:20" ht="21.75" x14ac:dyDescent="0.4">
      <c r="E4816" s="5"/>
      <c r="T4816" s="14"/>
    </row>
    <row r="4817" spans="5:20" ht="21.75" x14ac:dyDescent="0.4">
      <c r="E4817" s="5"/>
      <c r="T4817" s="14"/>
    </row>
    <row r="4818" spans="5:20" ht="21.75" x14ac:dyDescent="0.4">
      <c r="E4818" s="5"/>
      <c r="T4818" s="14"/>
    </row>
    <row r="4819" spans="5:20" ht="21.75" x14ac:dyDescent="0.4">
      <c r="E4819" s="5"/>
      <c r="T4819" s="14"/>
    </row>
    <row r="4820" spans="5:20" ht="21.75" x14ac:dyDescent="0.4">
      <c r="E4820" s="5"/>
      <c r="T4820" s="14"/>
    </row>
    <row r="4821" spans="5:20" ht="21.75" x14ac:dyDescent="0.4">
      <c r="E4821" s="5"/>
      <c r="T4821" s="14"/>
    </row>
    <row r="4822" spans="5:20" ht="21.75" x14ac:dyDescent="0.4">
      <c r="E4822" s="5"/>
      <c r="T4822" s="14"/>
    </row>
    <row r="4823" spans="5:20" ht="21.75" x14ac:dyDescent="0.4">
      <c r="E4823" s="5"/>
      <c r="T4823" s="14"/>
    </row>
    <row r="4824" spans="5:20" ht="21.75" x14ac:dyDescent="0.4">
      <c r="E4824" s="5"/>
      <c r="T4824" s="14"/>
    </row>
    <row r="4825" spans="5:20" ht="21.75" x14ac:dyDescent="0.4">
      <c r="E4825" s="5"/>
      <c r="T4825" s="14"/>
    </row>
    <row r="4826" spans="5:20" ht="21.75" x14ac:dyDescent="0.4">
      <c r="E4826" s="5"/>
      <c r="T4826" s="14"/>
    </row>
    <row r="4827" spans="5:20" ht="21.75" x14ac:dyDescent="0.4">
      <c r="E4827" s="5"/>
      <c r="T4827" s="14"/>
    </row>
    <row r="4828" spans="5:20" ht="21.75" x14ac:dyDescent="0.4">
      <c r="E4828" s="5"/>
      <c r="T4828" s="14"/>
    </row>
    <row r="4829" spans="5:20" ht="21.75" x14ac:dyDescent="0.4">
      <c r="E4829" s="5"/>
      <c r="T4829" s="14"/>
    </row>
    <row r="4830" spans="5:20" ht="21.75" x14ac:dyDescent="0.4">
      <c r="E4830" s="5"/>
      <c r="T4830" s="14"/>
    </row>
    <row r="4831" spans="5:20" ht="21.75" x14ac:dyDescent="0.4">
      <c r="E4831" s="5"/>
      <c r="T4831" s="14"/>
    </row>
    <row r="4832" spans="5:20" ht="21.75" x14ac:dyDescent="0.4">
      <c r="E4832" s="5"/>
      <c r="T4832" s="14"/>
    </row>
    <row r="4833" spans="5:20" ht="21.75" x14ac:dyDescent="0.4">
      <c r="E4833" s="5"/>
      <c r="T4833" s="14"/>
    </row>
    <row r="4834" spans="5:20" ht="21.75" x14ac:dyDescent="0.4">
      <c r="E4834" s="5"/>
      <c r="T4834" s="14"/>
    </row>
    <row r="4835" spans="5:20" ht="21.75" x14ac:dyDescent="0.4">
      <c r="E4835" s="5"/>
      <c r="T4835" s="14"/>
    </row>
    <row r="4836" spans="5:20" ht="21.75" x14ac:dyDescent="0.4">
      <c r="E4836" s="5"/>
      <c r="T4836" s="14"/>
    </row>
    <row r="4837" spans="5:20" ht="21.75" x14ac:dyDescent="0.4">
      <c r="E4837" s="5"/>
      <c r="T4837" s="14"/>
    </row>
    <row r="4838" spans="5:20" ht="21.75" x14ac:dyDescent="0.4">
      <c r="E4838" s="5"/>
      <c r="T4838" s="14"/>
    </row>
    <row r="4839" spans="5:20" ht="21.75" x14ac:dyDescent="0.4">
      <c r="E4839" s="5"/>
      <c r="T4839" s="14"/>
    </row>
    <row r="4840" spans="5:20" ht="21.75" x14ac:dyDescent="0.4">
      <c r="E4840" s="5"/>
      <c r="T4840" s="14"/>
    </row>
    <row r="4841" spans="5:20" ht="21.75" x14ac:dyDescent="0.4">
      <c r="E4841" s="5"/>
      <c r="T4841" s="14"/>
    </row>
    <row r="4842" spans="5:20" ht="21.75" x14ac:dyDescent="0.4">
      <c r="E4842" s="5"/>
      <c r="T4842" s="14"/>
    </row>
    <row r="4843" spans="5:20" ht="21.75" x14ac:dyDescent="0.4">
      <c r="E4843" s="5"/>
      <c r="T4843" s="14"/>
    </row>
    <row r="4844" spans="5:20" ht="21.75" x14ac:dyDescent="0.4">
      <c r="E4844" s="5"/>
      <c r="T4844" s="14"/>
    </row>
    <row r="4845" spans="5:20" ht="21.75" x14ac:dyDescent="0.4">
      <c r="E4845" s="5"/>
      <c r="T4845" s="14"/>
    </row>
    <row r="4846" spans="5:20" ht="21.75" x14ac:dyDescent="0.4">
      <c r="E4846" s="5"/>
      <c r="T4846" s="14"/>
    </row>
    <row r="4847" spans="5:20" ht="21.75" x14ac:dyDescent="0.4">
      <c r="E4847" s="5"/>
      <c r="T4847" s="14"/>
    </row>
    <row r="4848" spans="5:20" ht="21.75" x14ac:dyDescent="0.4">
      <c r="E4848" s="5"/>
      <c r="T4848" s="14"/>
    </row>
    <row r="4849" spans="5:20" ht="21.75" x14ac:dyDescent="0.4">
      <c r="E4849" s="5"/>
      <c r="T4849" s="14"/>
    </row>
    <row r="4850" spans="5:20" ht="21.75" x14ac:dyDescent="0.4">
      <c r="E4850" s="5"/>
      <c r="T4850" s="14"/>
    </row>
    <row r="4851" spans="5:20" ht="21.75" x14ac:dyDescent="0.4">
      <c r="E4851" s="5"/>
      <c r="T4851" s="14"/>
    </row>
    <row r="4852" spans="5:20" ht="21.75" x14ac:dyDescent="0.4">
      <c r="E4852" s="5"/>
      <c r="T4852" s="14"/>
    </row>
    <row r="4853" spans="5:20" ht="21.75" x14ac:dyDescent="0.4">
      <c r="E4853" s="5"/>
      <c r="T4853" s="14"/>
    </row>
    <row r="4854" spans="5:20" ht="21.75" x14ac:dyDescent="0.4">
      <c r="E4854" s="5"/>
      <c r="T4854" s="14"/>
    </row>
    <row r="4855" spans="5:20" ht="21.75" x14ac:dyDescent="0.4">
      <c r="E4855" s="5"/>
      <c r="T4855" s="14"/>
    </row>
    <row r="4856" spans="5:20" ht="21.75" x14ac:dyDescent="0.4">
      <c r="E4856" s="5"/>
      <c r="T4856" s="14"/>
    </row>
    <row r="4857" spans="5:20" ht="21.75" x14ac:dyDescent="0.4">
      <c r="E4857" s="5"/>
      <c r="T4857" s="14"/>
    </row>
    <row r="4858" spans="5:20" ht="21.75" x14ac:dyDescent="0.4">
      <c r="E4858" s="5"/>
      <c r="T4858" s="14"/>
    </row>
    <row r="4859" spans="5:20" ht="21.75" x14ac:dyDescent="0.4">
      <c r="E4859" s="5"/>
      <c r="T4859" s="14"/>
    </row>
    <row r="4860" spans="5:20" ht="21.75" x14ac:dyDescent="0.4">
      <c r="E4860" s="5"/>
      <c r="T4860" s="14"/>
    </row>
    <row r="4861" spans="5:20" ht="21.75" x14ac:dyDescent="0.4">
      <c r="E4861" s="5"/>
      <c r="T4861" s="14"/>
    </row>
    <row r="4862" spans="5:20" ht="21.75" x14ac:dyDescent="0.4">
      <c r="E4862" s="5"/>
      <c r="T4862" s="14"/>
    </row>
    <row r="4863" spans="5:20" ht="21.75" x14ac:dyDescent="0.4">
      <c r="E4863" s="5"/>
      <c r="T4863" s="14"/>
    </row>
    <row r="4864" spans="5:20" ht="21.75" x14ac:dyDescent="0.4">
      <c r="E4864" s="5"/>
      <c r="T4864" s="14"/>
    </row>
    <row r="4865" spans="5:20" ht="21.75" x14ac:dyDescent="0.4">
      <c r="E4865" s="5"/>
      <c r="T4865" s="14"/>
    </row>
    <row r="4866" spans="5:20" ht="21.75" x14ac:dyDescent="0.4">
      <c r="E4866" s="5"/>
      <c r="T4866" s="14"/>
    </row>
    <row r="4867" spans="5:20" ht="21.75" x14ac:dyDescent="0.4">
      <c r="E4867" s="5"/>
      <c r="T4867" s="14"/>
    </row>
    <row r="4868" spans="5:20" ht="21.75" x14ac:dyDescent="0.4">
      <c r="E4868" s="5"/>
      <c r="T4868" s="14"/>
    </row>
    <row r="4869" spans="5:20" ht="21.75" x14ac:dyDescent="0.4">
      <c r="E4869" s="5"/>
      <c r="T4869" s="14"/>
    </row>
    <row r="4870" spans="5:20" ht="21.75" x14ac:dyDescent="0.4">
      <c r="E4870" s="5"/>
      <c r="T4870" s="14"/>
    </row>
    <row r="4871" spans="5:20" ht="21.75" x14ac:dyDescent="0.4">
      <c r="E4871" s="5"/>
      <c r="T4871" s="14"/>
    </row>
    <row r="4872" spans="5:20" ht="21.75" x14ac:dyDescent="0.4">
      <c r="E4872" s="5"/>
      <c r="T4872" s="14"/>
    </row>
    <row r="4873" spans="5:20" ht="21.75" x14ac:dyDescent="0.4">
      <c r="E4873" s="5"/>
      <c r="T4873" s="14"/>
    </row>
    <row r="4874" spans="5:20" ht="21.75" x14ac:dyDescent="0.4">
      <c r="E4874" s="5"/>
      <c r="T4874" s="14"/>
    </row>
    <row r="4875" spans="5:20" ht="21.75" x14ac:dyDescent="0.4">
      <c r="E4875" s="5"/>
      <c r="T4875" s="14"/>
    </row>
    <row r="4876" spans="5:20" ht="21.75" x14ac:dyDescent="0.4">
      <c r="E4876" s="5"/>
      <c r="T4876" s="14"/>
    </row>
    <row r="4877" spans="5:20" ht="21.75" x14ac:dyDescent="0.4">
      <c r="E4877" s="5"/>
      <c r="T4877" s="14"/>
    </row>
    <row r="4878" spans="5:20" ht="21.75" x14ac:dyDescent="0.4">
      <c r="E4878" s="5"/>
      <c r="T4878" s="14"/>
    </row>
    <row r="4879" spans="5:20" ht="21.75" x14ac:dyDescent="0.4">
      <c r="E4879" s="5"/>
      <c r="T4879" s="14"/>
    </row>
    <row r="4880" spans="5:20" ht="21.75" x14ac:dyDescent="0.4">
      <c r="E4880" s="5"/>
      <c r="T4880" s="14"/>
    </row>
    <row r="4881" spans="5:20" ht="21.75" x14ac:dyDescent="0.4">
      <c r="E4881" s="5"/>
      <c r="T4881" s="14"/>
    </row>
    <row r="4882" spans="5:20" ht="21.75" x14ac:dyDescent="0.4">
      <c r="E4882" s="5"/>
      <c r="T4882" s="14"/>
    </row>
    <row r="4883" spans="5:20" ht="21.75" x14ac:dyDescent="0.4">
      <c r="E4883" s="5"/>
      <c r="T4883" s="14"/>
    </row>
    <row r="4884" spans="5:20" ht="21.75" x14ac:dyDescent="0.4">
      <c r="E4884" s="5"/>
      <c r="T4884" s="14"/>
    </row>
    <row r="4885" spans="5:20" ht="21.75" x14ac:dyDescent="0.4">
      <c r="E4885" s="5"/>
      <c r="T4885" s="14"/>
    </row>
    <row r="4886" spans="5:20" ht="21.75" x14ac:dyDescent="0.4">
      <c r="E4886" s="5"/>
      <c r="T4886" s="14"/>
    </row>
    <row r="4887" spans="5:20" ht="21.75" x14ac:dyDescent="0.4">
      <c r="E4887" s="5"/>
      <c r="T4887" s="14"/>
    </row>
    <row r="4888" spans="5:20" ht="21.75" x14ac:dyDescent="0.4">
      <c r="E4888" s="5"/>
      <c r="T4888" s="14"/>
    </row>
    <row r="4889" spans="5:20" ht="21.75" x14ac:dyDescent="0.4">
      <c r="E4889" s="5"/>
      <c r="T4889" s="14"/>
    </row>
    <row r="4890" spans="5:20" ht="21.75" x14ac:dyDescent="0.4">
      <c r="E4890" s="5"/>
      <c r="T4890" s="14"/>
    </row>
    <row r="4891" spans="5:20" ht="21.75" x14ac:dyDescent="0.4">
      <c r="E4891" s="5"/>
      <c r="T4891" s="14"/>
    </row>
    <row r="4892" spans="5:20" ht="21.75" x14ac:dyDescent="0.4">
      <c r="E4892" s="5"/>
      <c r="T4892" s="14"/>
    </row>
    <row r="4893" spans="5:20" ht="21.75" x14ac:dyDescent="0.4">
      <c r="E4893" s="5"/>
      <c r="T4893" s="14"/>
    </row>
    <row r="4894" spans="5:20" ht="21.75" x14ac:dyDescent="0.4">
      <c r="E4894" s="5"/>
      <c r="T4894" s="14"/>
    </row>
    <row r="4895" spans="5:20" ht="21.75" x14ac:dyDescent="0.4">
      <c r="E4895" s="5"/>
      <c r="T4895" s="14"/>
    </row>
    <row r="4896" spans="5:20" ht="21.75" x14ac:dyDescent="0.4">
      <c r="E4896" s="5"/>
      <c r="T4896" s="14"/>
    </row>
    <row r="4897" spans="5:20" ht="21.75" x14ac:dyDescent="0.4">
      <c r="E4897" s="5"/>
      <c r="T4897" s="14"/>
    </row>
    <row r="4898" spans="5:20" ht="21.75" x14ac:dyDescent="0.4">
      <c r="E4898" s="5"/>
      <c r="T4898" s="14"/>
    </row>
    <row r="4899" spans="5:20" ht="21.75" x14ac:dyDescent="0.4">
      <c r="E4899" s="5"/>
      <c r="T4899" s="14"/>
    </row>
    <row r="4900" spans="5:20" ht="21.75" x14ac:dyDescent="0.4">
      <c r="E4900" s="5"/>
      <c r="T4900" s="14"/>
    </row>
    <row r="4901" spans="5:20" ht="21.75" x14ac:dyDescent="0.4">
      <c r="E4901" s="5"/>
      <c r="T4901" s="14"/>
    </row>
    <row r="4902" spans="5:20" ht="21.75" x14ac:dyDescent="0.4">
      <c r="E4902" s="5"/>
      <c r="T4902" s="14"/>
    </row>
    <row r="4903" spans="5:20" ht="21.75" x14ac:dyDescent="0.4">
      <c r="E4903" s="5"/>
      <c r="T4903" s="14"/>
    </row>
    <row r="4904" spans="5:20" ht="21.75" x14ac:dyDescent="0.4">
      <c r="E4904" s="5"/>
      <c r="T4904" s="14"/>
    </row>
    <row r="4905" spans="5:20" ht="21.75" x14ac:dyDescent="0.4">
      <c r="E4905" s="5"/>
      <c r="T4905" s="14"/>
    </row>
    <row r="4906" spans="5:20" ht="21.75" x14ac:dyDescent="0.4">
      <c r="E4906" s="5"/>
      <c r="T4906" s="14"/>
    </row>
    <row r="4907" spans="5:20" ht="21.75" x14ac:dyDescent="0.4">
      <c r="E4907" s="5"/>
      <c r="T4907" s="14"/>
    </row>
    <row r="4908" spans="5:20" ht="21.75" x14ac:dyDescent="0.4">
      <c r="E4908" s="5"/>
      <c r="T4908" s="14"/>
    </row>
    <row r="4909" spans="5:20" ht="21.75" x14ac:dyDescent="0.4">
      <c r="E4909" s="5"/>
      <c r="T4909" s="14"/>
    </row>
    <row r="4910" spans="5:20" ht="21.75" x14ac:dyDescent="0.4">
      <c r="E4910" s="5"/>
      <c r="T4910" s="14"/>
    </row>
    <row r="4911" spans="5:20" ht="21.75" x14ac:dyDescent="0.4">
      <c r="E4911" s="5"/>
      <c r="T4911" s="14"/>
    </row>
    <row r="4912" spans="5:20" ht="21.75" x14ac:dyDescent="0.4">
      <c r="E4912" s="5"/>
      <c r="T4912" s="14"/>
    </row>
    <row r="4913" spans="5:20" ht="21.75" x14ac:dyDescent="0.4">
      <c r="E4913" s="5"/>
      <c r="T4913" s="14"/>
    </row>
    <row r="4914" spans="5:20" ht="21.75" x14ac:dyDescent="0.4">
      <c r="E4914" s="5"/>
      <c r="T4914" s="14"/>
    </row>
    <row r="4915" spans="5:20" ht="21.75" x14ac:dyDescent="0.4">
      <c r="E4915" s="5"/>
      <c r="T4915" s="14"/>
    </row>
    <row r="4916" spans="5:20" ht="21.75" x14ac:dyDescent="0.4">
      <c r="E4916" s="5"/>
      <c r="T4916" s="14"/>
    </row>
    <row r="4917" spans="5:20" ht="21.75" x14ac:dyDescent="0.4">
      <c r="E4917" s="5"/>
      <c r="T4917" s="14"/>
    </row>
    <row r="4918" spans="5:20" ht="21.75" x14ac:dyDescent="0.4">
      <c r="E4918" s="5"/>
      <c r="T4918" s="14"/>
    </row>
    <row r="4919" spans="5:20" ht="21.75" x14ac:dyDescent="0.4">
      <c r="E4919" s="5"/>
      <c r="T4919" s="14"/>
    </row>
    <row r="4920" spans="5:20" ht="21.75" x14ac:dyDescent="0.4">
      <c r="E4920" s="5"/>
      <c r="T4920" s="14"/>
    </row>
    <row r="4921" spans="5:20" ht="21.75" x14ac:dyDescent="0.4">
      <c r="E4921" s="5"/>
      <c r="T4921" s="14"/>
    </row>
    <row r="4922" spans="5:20" ht="21.75" x14ac:dyDescent="0.4">
      <c r="E4922" s="5"/>
      <c r="T4922" s="14"/>
    </row>
    <row r="4923" spans="5:20" ht="21.75" x14ac:dyDescent="0.4">
      <c r="E4923" s="5"/>
      <c r="T4923" s="14"/>
    </row>
    <row r="4924" spans="5:20" ht="21.75" x14ac:dyDescent="0.4">
      <c r="E4924" s="5"/>
      <c r="T4924" s="14"/>
    </row>
    <row r="4925" spans="5:20" ht="21.75" x14ac:dyDescent="0.4">
      <c r="E4925" s="5"/>
      <c r="T4925" s="14"/>
    </row>
    <row r="4926" spans="5:20" ht="21.75" x14ac:dyDescent="0.4">
      <c r="E4926" s="5"/>
      <c r="T4926" s="14"/>
    </row>
    <row r="4927" spans="5:20" ht="21.75" x14ac:dyDescent="0.4">
      <c r="E4927" s="5"/>
      <c r="T4927" s="14"/>
    </row>
    <row r="4928" spans="5:20" ht="21.75" x14ac:dyDescent="0.4">
      <c r="E4928" s="5"/>
      <c r="T4928" s="14"/>
    </row>
    <row r="4929" spans="5:20" ht="21.75" x14ac:dyDescent="0.4">
      <c r="E4929" s="5"/>
      <c r="T4929" s="14"/>
    </row>
    <row r="4930" spans="5:20" ht="21.75" x14ac:dyDescent="0.4">
      <c r="E4930" s="5"/>
      <c r="T4930" s="14"/>
    </row>
    <row r="4931" spans="5:20" ht="21.75" x14ac:dyDescent="0.4">
      <c r="E4931" s="5"/>
      <c r="T4931" s="14"/>
    </row>
    <row r="4932" spans="5:20" ht="21.75" x14ac:dyDescent="0.4">
      <c r="E4932" s="5"/>
      <c r="T4932" s="14"/>
    </row>
    <row r="4933" spans="5:20" ht="21.75" x14ac:dyDescent="0.4">
      <c r="E4933" s="5"/>
      <c r="T4933" s="14"/>
    </row>
    <row r="4934" spans="5:20" ht="21.75" x14ac:dyDescent="0.4">
      <c r="E4934" s="5"/>
      <c r="T4934" s="14"/>
    </row>
    <row r="4935" spans="5:20" ht="21.75" x14ac:dyDescent="0.4">
      <c r="E4935" s="5"/>
      <c r="T4935" s="14"/>
    </row>
    <row r="4936" spans="5:20" ht="21.75" x14ac:dyDescent="0.4">
      <c r="E4936" s="5"/>
      <c r="T4936" s="14"/>
    </row>
    <row r="4937" spans="5:20" ht="21.75" x14ac:dyDescent="0.4">
      <c r="E4937" s="5"/>
      <c r="T4937" s="14"/>
    </row>
    <row r="4938" spans="5:20" ht="21.75" x14ac:dyDescent="0.4">
      <c r="E4938" s="5"/>
      <c r="T4938" s="14"/>
    </row>
    <row r="4939" spans="5:20" ht="21.75" x14ac:dyDescent="0.4">
      <c r="E4939" s="5"/>
      <c r="T4939" s="14"/>
    </row>
    <row r="4940" spans="5:20" ht="21.75" x14ac:dyDescent="0.4">
      <c r="E4940" s="5"/>
      <c r="T4940" s="14"/>
    </row>
    <row r="4941" spans="5:20" ht="21.75" x14ac:dyDescent="0.4">
      <c r="E4941" s="5"/>
      <c r="T4941" s="14"/>
    </row>
    <row r="4942" spans="5:20" ht="21.75" x14ac:dyDescent="0.4">
      <c r="E4942" s="5"/>
      <c r="T4942" s="14"/>
    </row>
    <row r="4943" spans="5:20" ht="21.75" x14ac:dyDescent="0.4">
      <c r="E4943" s="5"/>
      <c r="T4943" s="14"/>
    </row>
    <row r="4944" spans="5:20" ht="21.75" x14ac:dyDescent="0.4">
      <c r="E4944" s="5"/>
      <c r="T4944" s="14"/>
    </row>
    <row r="4945" spans="5:20" ht="21.75" x14ac:dyDescent="0.4">
      <c r="E4945" s="5"/>
      <c r="T4945" s="14"/>
    </row>
    <row r="4946" spans="5:20" ht="21.75" x14ac:dyDescent="0.4">
      <c r="E4946" s="5"/>
      <c r="T4946" s="14"/>
    </row>
    <row r="4947" spans="5:20" ht="21.75" x14ac:dyDescent="0.4">
      <c r="E4947" s="5"/>
      <c r="T4947" s="14"/>
    </row>
    <row r="4948" spans="5:20" ht="21.75" x14ac:dyDescent="0.4">
      <c r="E4948" s="5"/>
      <c r="T4948" s="14"/>
    </row>
    <row r="4949" spans="5:20" ht="21.75" x14ac:dyDescent="0.4">
      <c r="E4949" s="5"/>
      <c r="T4949" s="14"/>
    </row>
    <row r="4950" spans="5:20" ht="21.75" x14ac:dyDescent="0.4">
      <c r="E4950" s="5"/>
      <c r="T4950" s="14"/>
    </row>
    <row r="4951" spans="5:20" ht="21.75" x14ac:dyDescent="0.4">
      <c r="E4951" s="5"/>
      <c r="T4951" s="14"/>
    </row>
    <row r="4952" spans="5:20" ht="21.75" x14ac:dyDescent="0.4">
      <c r="E4952" s="5"/>
      <c r="T4952" s="14"/>
    </row>
    <row r="4953" spans="5:20" ht="21.75" x14ac:dyDescent="0.4">
      <c r="E4953" s="5"/>
      <c r="T4953" s="14"/>
    </row>
    <row r="4954" spans="5:20" ht="21.75" x14ac:dyDescent="0.4">
      <c r="E4954" s="5"/>
      <c r="T4954" s="14"/>
    </row>
    <row r="4955" spans="5:20" ht="21.75" x14ac:dyDescent="0.4">
      <c r="E4955" s="5"/>
      <c r="T4955" s="14"/>
    </row>
    <row r="4956" spans="5:20" ht="21.75" x14ac:dyDescent="0.4">
      <c r="E4956" s="5"/>
      <c r="T4956" s="14"/>
    </row>
    <row r="4957" spans="5:20" ht="21.75" x14ac:dyDescent="0.4">
      <c r="E4957" s="5"/>
      <c r="T4957" s="14"/>
    </row>
    <row r="4958" spans="5:20" ht="21.75" x14ac:dyDescent="0.4">
      <c r="E4958" s="5"/>
      <c r="T4958" s="14"/>
    </row>
    <row r="4959" spans="5:20" ht="21.75" x14ac:dyDescent="0.4">
      <c r="E4959" s="5"/>
      <c r="T4959" s="14"/>
    </row>
    <row r="4960" spans="5:20" ht="21.75" x14ac:dyDescent="0.4">
      <c r="E4960" s="5"/>
      <c r="T4960" s="14"/>
    </row>
    <row r="4961" spans="5:20" ht="21.75" x14ac:dyDescent="0.4">
      <c r="E4961" s="5"/>
      <c r="T4961" s="14"/>
    </row>
    <row r="4962" spans="5:20" ht="21.75" x14ac:dyDescent="0.4">
      <c r="E4962" s="5"/>
      <c r="T4962" s="14"/>
    </row>
    <row r="4963" spans="5:20" ht="21.75" x14ac:dyDescent="0.4">
      <c r="E4963" s="5"/>
      <c r="T4963" s="14"/>
    </row>
    <row r="4964" spans="5:20" ht="21.75" x14ac:dyDescent="0.4">
      <c r="E4964" s="5"/>
      <c r="T4964" s="14"/>
    </row>
    <row r="4965" spans="5:20" ht="21.75" x14ac:dyDescent="0.4">
      <c r="E4965" s="5"/>
      <c r="T4965" s="14"/>
    </row>
    <row r="4966" spans="5:20" ht="21.75" x14ac:dyDescent="0.4">
      <c r="E4966" s="5"/>
      <c r="T4966" s="14"/>
    </row>
    <row r="4967" spans="5:20" ht="21.75" x14ac:dyDescent="0.4">
      <c r="E4967" s="5"/>
      <c r="T4967" s="14"/>
    </row>
    <row r="4968" spans="5:20" ht="21.75" x14ac:dyDescent="0.4">
      <c r="E4968" s="5"/>
      <c r="T4968" s="14"/>
    </row>
    <row r="4969" spans="5:20" ht="21.75" x14ac:dyDescent="0.4">
      <c r="E4969" s="5"/>
      <c r="T4969" s="14"/>
    </row>
    <row r="4970" spans="5:20" ht="21.75" x14ac:dyDescent="0.4">
      <c r="E4970" s="5"/>
      <c r="T4970" s="14"/>
    </row>
    <row r="4971" spans="5:20" ht="21.75" x14ac:dyDescent="0.4">
      <c r="E4971" s="5"/>
      <c r="T4971" s="14"/>
    </row>
    <row r="4972" spans="5:20" ht="21.75" x14ac:dyDescent="0.4">
      <c r="E4972" s="5"/>
      <c r="T4972" s="14"/>
    </row>
    <row r="4973" spans="5:20" ht="21.75" x14ac:dyDescent="0.4">
      <c r="E4973" s="5"/>
      <c r="T4973" s="14"/>
    </row>
    <row r="4974" spans="5:20" ht="21.75" x14ac:dyDescent="0.4">
      <c r="E4974" s="5"/>
      <c r="T4974" s="14"/>
    </row>
    <row r="4975" spans="5:20" ht="21.75" x14ac:dyDescent="0.4">
      <c r="E4975" s="5"/>
      <c r="T4975" s="14"/>
    </row>
    <row r="4976" spans="5:20" ht="21.75" x14ac:dyDescent="0.4">
      <c r="E4976" s="5"/>
      <c r="T4976" s="14"/>
    </row>
    <row r="4977" spans="5:20" ht="21.75" x14ac:dyDescent="0.4">
      <c r="E4977" s="5"/>
      <c r="T4977" s="14"/>
    </row>
    <row r="4978" spans="5:20" ht="21.75" x14ac:dyDescent="0.4">
      <c r="E4978" s="5"/>
      <c r="T4978" s="14"/>
    </row>
    <row r="4979" spans="5:20" ht="21.75" x14ac:dyDescent="0.4">
      <c r="E4979" s="5"/>
      <c r="T4979" s="14"/>
    </row>
    <row r="4980" spans="5:20" ht="21.75" x14ac:dyDescent="0.4">
      <c r="E4980" s="5"/>
      <c r="T4980" s="14"/>
    </row>
    <row r="4981" spans="5:20" ht="21.75" x14ac:dyDescent="0.4">
      <c r="E4981" s="5"/>
      <c r="T4981" s="14"/>
    </row>
    <row r="4982" spans="5:20" ht="21.75" x14ac:dyDescent="0.4">
      <c r="E4982" s="5"/>
      <c r="T4982" s="14"/>
    </row>
    <row r="4983" spans="5:20" ht="21.75" x14ac:dyDescent="0.4">
      <c r="E4983" s="5"/>
      <c r="T4983" s="14"/>
    </row>
    <row r="4984" spans="5:20" ht="21.75" x14ac:dyDescent="0.4">
      <c r="E4984" s="5"/>
      <c r="T4984" s="14"/>
    </row>
    <row r="4985" spans="5:20" ht="21.75" x14ac:dyDescent="0.4">
      <c r="E4985" s="5"/>
      <c r="T4985" s="14"/>
    </row>
    <row r="4986" spans="5:20" ht="21.75" x14ac:dyDescent="0.4">
      <c r="E4986" s="5"/>
      <c r="T4986" s="14"/>
    </row>
    <row r="4987" spans="5:20" ht="21.75" x14ac:dyDescent="0.4">
      <c r="E4987" s="5"/>
      <c r="T4987" s="14"/>
    </row>
    <row r="4988" spans="5:20" ht="21.75" x14ac:dyDescent="0.4">
      <c r="E4988" s="5"/>
      <c r="T4988" s="14"/>
    </row>
    <row r="4989" spans="5:20" ht="21.75" x14ac:dyDescent="0.4">
      <c r="E4989" s="5"/>
      <c r="T4989" s="14"/>
    </row>
    <row r="4990" spans="5:20" ht="21.75" x14ac:dyDescent="0.4">
      <c r="E4990" s="5"/>
      <c r="T4990" s="14"/>
    </row>
    <row r="4991" spans="5:20" ht="21.75" x14ac:dyDescent="0.4">
      <c r="E4991" s="5"/>
      <c r="T4991" s="14"/>
    </row>
    <row r="4992" spans="5:20" ht="21.75" x14ac:dyDescent="0.4">
      <c r="E4992" s="5"/>
      <c r="T4992" s="14"/>
    </row>
    <row r="4993" spans="5:20" ht="21.75" x14ac:dyDescent="0.4">
      <c r="E4993" s="5"/>
      <c r="T4993" s="14"/>
    </row>
    <row r="4994" spans="5:20" ht="21.75" x14ac:dyDescent="0.4">
      <c r="E4994" s="5"/>
      <c r="T4994" s="14"/>
    </row>
    <row r="4995" spans="5:20" ht="21.75" x14ac:dyDescent="0.4">
      <c r="E4995" s="5"/>
      <c r="T4995" s="14"/>
    </row>
    <row r="4996" spans="5:20" ht="21.75" x14ac:dyDescent="0.4">
      <c r="E4996" s="5"/>
      <c r="T4996" s="14"/>
    </row>
    <row r="4997" spans="5:20" ht="21.75" x14ac:dyDescent="0.4">
      <c r="E4997" s="5"/>
      <c r="T4997" s="14"/>
    </row>
    <row r="4998" spans="5:20" ht="21.75" x14ac:dyDescent="0.4">
      <c r="E4998" s="5"/>
      <c r="T4998" s="14"/>
    </row>
    <row r="4999" spans="5:20" ht="21.75" x14ac:dyDescent="0.4">
      <c r="E4999" s="5"/>
      <c r="T4999" s="14"/>
    </row>
    <row r="5000" spans="5:20" ht="21.75" x14ac:dyDescent="0.4">
      <c r="E5000" s="5"/>
      <c r="T5000" s="14"/>
    </row>
    <row r="5001" spans="5:20" ht="21.75" x14ac:dyDescent="0.4">
      <c r="E5001" s="5"/>
      <c r="T5001" s="14"/>
    </row>
    <row r="5002" spans="5:20" ht="21.75" x14ac:dyDescent="0.4">
      <c r="E5002" s="5"/>
      <c r="T5002" s="14"/>
    </row>
    <row r="5003" spans="5:20" ht="21.75" x14ac:dyDescent="0.4">
      <c r="E5003" s="5"/>
      <c r="T5003" s="14"/>
    </row>
    <row r="5004" spans="5:20" ht="21.75" x14ac:dyDescent="0.4">
      <c r="E5004" s="5"/>
      <c r="T5004" s="14"/>
    </row>
    <row r="5005" spans="5:20" ht="21.75" x14ac:dyDescent="0.4">
      <c r="E5005" s="5"/>
      <c r="T5005" s="14"/>
    </row>
    <row r="5006" spans="5:20" ht="21.75" x14ac:dyDescent="0.4">
      <c r="E5006" s="5"/>
      <c r="T5006" s="14"/>
    </row>
    <row r="5007" spans="5:20" ht="21.75" x14ac:dyDescent="0.4">
      <c r="E5007" s="5"/>
      <c r="T5007" s="14"/>
    </row>
    <row r="5008" spans="5:20" ht="21.75" x14ac:dyDescent="0.4">
      <c r="E5008" s="5"/>
      <c r="T5008" s="14"/>
    </row>
    <row r="5009" spans="5:20" ht="21.75" x14ac:dyDescent="0.4">
      <c r="E5009" s="5"/>
      <c r="T5009" s="14"/>
    </row>
    <row r="5010" spans="5:20" ht="21.75" x14ac:dyDescent="0.4">
      <c r="E5010" s="5"/>
      <c r="T5010" s="14"/>
    </row>
    <row r="5011" spans="5:20" ht="21.75" x14ac:dyDescent="0.4">
      <c r="E5011" s="5"/>
      <c r="T5011" s="14"/>
    </row>
    <row r="5012" spans="5:20" ht="21.75" x14ac:dyDescent="0.4">
      <c r="E5012" s="5"/>
      <c r="T5012" s="14"/>
    </row>
    <row r="5013" spans="5:20" ht="21.75" x14ac:dyDescent="0.4">
      <c r="E5013" s="5"/>
      <c r="T5013" s="14"/>
    </row>
    <row r="5014" spans="5:20" ht="21.75" x14ac:dyDescent="0.4">
      <c r="E5014" s="5"/>
      <c r="T5014" s="14"/>
    </row>
    <row r="5015" spans="5:20" ht="21.75" x14ac:dyDescent="0.4">
      <c r="E5015" s="5"/>
      <c r="T5015" s="14"/>
    </row>
    <row r="5016" spans="5:20" ht="21.75" x14ac:dyDescent="0.4">
      <c r="E5016" s="5"/>
      <c r="T5016" s="14"/>
    </row>
    <row r="5017" spans="5:20" ht="21.75" x14ac:dyDescent="0.4">
      <c r="E5017" s="5"/>
      <c r="T5017" s="14"/>
    </row>
    <row r="5018" spans="5:20" ht="21.75" x14ac:dyDescent="0.4">
      <c r="E5018" s="5"/>
      <c r="T5018" s="14"/>
    </row>
    <row r="5019" spans="5:20" ht="21.75" x14ac:dyDescent="0.4">
      <c r="E5019" s="5"/>
      <c r="T5019" s="14"/>
    </row>
    <row r="5020" spans="5:20" ht="21.75" x14ac:dyDescent="0.4">
      <c r="E5020" s="5"/>
      <c r="T5020" s="14"/>
    </row>
    <row r="5021" spans="5:20" ht="21.75" x14ac:dyDescent="0.4">
      <c r="E5021" s="5"/>
      <c r="T5021" s="14"/>
    </row>
    <row r="5022" spans="5:20" ht="21.75" x14ac:dyDescent="0.4">
      <c r="E5022" s="5"/>
      <c r="T5022" s="14"/>
    </row>
    <row r="5023" spans="5:20" ht="21.75" x14ac:dyDescent="0.4">
      <c r="E5023" s="5"/>
      <c r="T5023" s="14"/>
    </row>
    <row r="5024" spans="5:20" ht="21.75" x14ac:dyDescent="0.4">
      <c r="E5024" s="5"/>
      <c r="T5024" s="14"/>
    </row>
    <row r="5025" spans="5:20" ht="21.75" x14ac:dyDescent="0.4">
      <c r="E5025" s="5"/>
      <c r="T5025" s="14"/>
    </row>
    <row r="5026" spans="5:20" ht="21.75" x14ac:dyDescent="0.4">
      <c r="E5026" s="5"/>
      <c r="T5026" s="14"/>
    </row>
    <row r="5027" spans="5:20" ht="21.75" x14ac:dyDescent="0.4">
      <c r="E5027" s="5"/>
      <c r="T5027" s="14"/>
    </row>
    <row r="5028" spans="5:20" ht="21.75" x14ac:dyDescent="0.4">
      <c r="E5028" s="5"/>
      <c r="T5028" s="14"/>
    </row>
    <row r="5029" spans="5:20" ht="21.75" x14ac:dyDescent="0.4">
      <c r="E5029" s="5"/>
      <c r="T5029" s="14"/>
    </row>
    <row r="5030" spans="5:20" ht="21.75" x14ac:dyDescent="0.4">
      <c r="E5030" s="5"/>
      <c r="T5030" s="14"/>
    </row>
    <row r="5031" spans="5:20" ht="21.75" x14ac:dyDescent="0.4">
      <c r="E5031" s="5"/>
      <c r="T5031" s="14"/>
    </row>
    <row r="5032" spans="5:20" ht="21.75" x14ac:dyDescent="0.4">
      <c r="E5032" s="5"/>
      <c r="T5032" s="14"/>
    </row>
    <row r="5033" spans="5:20" ht="21.75" x14ac:dyDescent="0.4">
      <c r="E5033" s="5"/>
      <c r="T5033" s="14"/>
    </row>
    <row r="5034" spans="5:20" ht="21.75" x14ac:dyDescent="0.4">
      <c r="E5034" s="5"/>
      <c r="T5034" s="14"/>
    </row>
    <row r="5035" spans="5:20" ht="21.75" x14ac:dyDescent="0.4">
      <c r="E5035" s="5"/>
      <c r="T5035" s="14"/>
    </row>
    <row r="5036" spans="5:20" ht="21.75" x14ac:dyDescent="0.4">
      <c r="E5036" s="5"/>
      <c r="T5036" s="14"/>
    </row>
    <row r="5037" spans="5:20" ht="21.75" x14ac:dyDescent="0.4">
      <c r="E5037" s="5"/>
      <c r="T5037" s="14"/>
    </row>
    <row r="5038" spans="5:20" ht="21.75" x14ac:dyDescent="0.4">
      <c r="E5038" s="5"/>
      <c r="T5038" s="14"/>
    </row>
    <row r="5039" spans="5:20" ht="21.75" x14ac:dyDescent="0.4">
      <c r="E5039" s="5"/>
      <c r="T5039" s="14"/>
    </row>
    <row r="5040" spans="5:20" ht="21.75" x14ac:dyDescent="0.4">
      <c r="E5040" s="5"/>
      <c r="T5040" s="14"/>
    </row>
    <row r="5041" spans="5:20" ht="21.75" x14ac:dyDescent="0.4">
      <c r="E5041" s="5"/>
      <c r="T5041" s="14"/>
    </row>
    <row r="5042" spans="5:20" ht="21.75" x14ac:dyDescent="0.4">
      <c r="E5042" s="5"/>
      <c r="T5042" s="14"/>
    </row>
    <row r="5043" spans="5:20" ht="21.75" x14ac:dyDescent="0.4">
      <c r="E5043" s="5"/>
      <c r="T5043" s="14"/>
    </row>
    <row r="5044" spans="5:20" ht="21.75" x14ac:dyDescent="0.4">
      <c r="E5044" s="5"/>
      <c r="T5044" s="14"/>
    </row>
    <row r="5045" spans="5:20" ht="21.75" x14ac:dyDescent="0.4">
      <c r="E5045" s="5"/>
      <c r="T5045" s="14"/>
    </row>
    <row r="5046" spans="5:20" ht="21.75" x14ac:dyDescent="0.4">
      <c r="E5046" s="5"/>
      <c r="T5046" s="14"/>
    </row>
    <row r="5047" spans="5:20" ht="21.75" x14ac:dyDescent="0.4">
      <c r="E5047" s="5"/>
      <c r="T5047" s="14"/>
    </row>
    <row r="5048" spans="5:20" ht="21.75" x14ac:dyDescent="0.4">
      <c r="E5048" s="5"/>
      <c r="T5048" s="14"/>
    </row>
    <row r="5049" spans="5:20" ht="21.75" x14ac:dyDescent="0.4">
      <c r="E5049" s="5"/>
      <c r="T5049" s="14"/>
    </row>
    <row r="5050" spans="5:20" ht="21.75" x14ac:dyDescent="0.4">
      <c r="E5050" s="5"/>
      <c r="T5050" s="14"/>
    </row>
    <row r="5051" spans="5:20" ht="21.75" x14ac:dyDescent="0.4">
      <c r="E5051" s="5"/>
      <c r="T5051" s="14"/>
    </row>
    <row r="5052" spans="5:20" ht="21.75" x14ac:dyDescent="0.4">
      <c r="E5052" s="5"/>
      <c r="T5052" s="14"/>
    </row>
    <row r="5053" spans="5:20" ht="21.75" x14ac:dyDescent="0.4">
      <c r="E5053" s="5"/>
      <c r="T5053" s="14"/>
    </row>
    <row r="5054" spans="5:20" ht="21.75" x14ac:dyDescent="0.4">
      <c r="E5054" s="5"/>
      <c r="T5054" s="14"/>
    </row>
    <row r="5055" spans="5:20" ht="21.75" x14ac:dyDescent="0.4">
      <c r="E5055" s="5"/>
      <c r="T5055" s="14"/>
    </row>
    <row r="5056" spans="5:20" ht="21.75" x14ac:dyDescent="0.4">
      <c r="E5056" s="5"/>
      <c r="T5056" s="14"/>
    </row>
    <row r="5057" spans="5:20" ht="21.75" x14ac:dyDescent="0.4">
      <c r="E5057" s="5"/>
      <c r="T5057" s="14"/>
    </row>
    <row r="5058" spans="5:20" ht="21.75" x14ac:dyDescent="0.4">
      <c r="E5058" s="5"/>
      <c r="T5058" s="14"/>
    </row>
    <row r="5059" spans="5:20" ht="21.75" x14ac:dyDescent="0.4">
      <c r="E5059" s="5"/>
      <c r="T5059" s="14"/>
    </row>
    <row r="5060" spans="5:20" ht="21.75" x14ac:dyDescent="0.4">
      <c r="E5060" s="5"/>
      <c r="T5060" s="14"/>
    </row>
    <row r="5061" spans="5:20" ht="21.75" x14ac:dyDescent="0.4">
      <c r="E5061" s="5"/>
      <c r="T5061" s="14"/>
    </row>
    <row r="5062" spans="5:20" ht="21.75" x14ac:dyDescent="0.4">
      <c r="E5062" s="5"/>
      <c r="T5062" s="14"/>
    </row>
    <row r="5063" spans="5:20" ht="21.75" x14ac:dyDescent="0.4">
      <c r="E5063" s="5"/>
      <c r="T5063" s="14"/>
    </row>
    <row r="5064" spans="5:20" ht="21.75" x14ac:dyDescent="0.4">
      <c r="E5064" s="5"/>
      <c r="T5064" s="14"/>
    </row>
    <row r="5065" spans="5:20" ht="21.75" x14ac:dyDescent="0.4">
      <c r="E5065" s="5"/>
      <c r="T5065" s="14"/>
    </row>
    <row r="5066" spans="5:20" ht="21.75" x14ac:dyDescent="0.4">
      <c r="E5066" s="5"/>
      <c r="T5066" s="14"/>
    </row>
    <row r="5067" spans="5:20" ht="21.75" x14ac:dyDescent="0.4">
      <c r="E5067" s="5"/>
      <c r="T5067" s="14"/>
    </row>
    <row r="5068" spans="5:20" ht="21.75" x14ac:dyDescent="0.4">
      <c r="E5068" s="5"/>
      <c r="T5068" s="14"/>
    </row>
    <row r="5069" spans="5:20" ht="21.75" x14ac:dyDescent="0.4">
      <c r="E5069" s="5"/>
      <c r="T5069" s="14"/>
    </row>
    <row r="5070" spans="5:20" ht="21.75" x14ac:dyDescent="0.4">
      <c r="E5070" s="5"/>
      <c r="T5070" s="14"/>
    </row>
    <row r="5071" spans="5:20" ht="21.75" x14ac:dyDescent="0.4">
      <c r="E5071" s="5"/>
      <c r="T5071" s="14"/>
    </row>
    <row r="5072" spans="5:20" ht="21.75" x14ac:dyDescent="0.4">
      <c r="E5072" s="5"/>
      <c r="T5072" s="14"/>
    </row>
    <row r="5073" spans="5:20" ht="21.75" x14ac:dyDescent="0.4">
      <c r="E5073" s="5"/>
      <c r="T5073" s="14"/>
    </row>
    <row r="5074" spans="5:20" ht="21.75" x14ac:dyDescent="0.4">
      <c r="E5074" s="5"/>
      <c r="T5074" s="14"/>
    </row>
    <row r="5075" spans="5:20" ht="21.75" x14ac:dyDescent="0.4">
      <c r="E5075" s="5"/>
      <c r="T5075" s="14"/>
    </row>
    <row r="5076" spans="5:20" ht="21.75" x14ac:dyDescent="0.4">
      <c r="E5076" s="5"/>
      <c r="T5076" s="14"/>
    </row>
    <row r="5077" spans="5:20" ht="21.75" x14ac:dyDescent="0.4">
      <c r="E5077" s="5"/>
      <c r="T5077" s="14"/>
    </row>
    <row r="5078" spans="5:20" ht="21.75" x14ac:dyDescent="0.4">
      <c r="E5078" s="5"/>
      <c r="T5078" s="14"/>
    </row>
    <row r="5079" spans="5:20" ht="21.75" x14ac:dyDescent="0.4">
      <c r="E5079" s="5"/>
      <c r="T5079" s="14"/>
    </row>
    <row r="5080" spans="5:20" ht="21.75" x14ac:dyDescent="0.4">
      <c r="E5080" s="5"/>
      <c r="T5080" s="14"/>
    </row>
    <row r="5081" spans="5:20" ht="21.75" x14ac:dyDescent="0.4">
      <c r="E5081" s="5"/>
      <c r="T5081" s="14"/>
    </row>
    <row r="5082" spans="5:20" ht="21.75" x14ac:dyDescent="0.4">
      <c r="E5082" s="5"/>
      <c r="T5082" s="14"/>
    </row>
    <row r="5083" spans="5:20" ht="21.75" x14ac:dyDescent="0.4">
      <c r="E5083" s="5"/>
      <c r="T5083" s="14"/>
    </row>
    <row r="5084" spans="5:20" ht="21.75" x14ac:dyDescent="0.4">
      <c r="E5084" s="5"/>
      <c r="T5084" s="14"/>
    </row>
    <row r="5085" spans="5:20" ht="21.75" x14ac:dyDescent="0.4">
      <c r="E5085" s="5"/>
      <c r="T5085" s="14"/>
    </row>
    <row r="5086" spans="5:20" ht="21.75" x14ac:dyDescent="0.4">
      <c r="E5086" s="5"/>
      <c r="T5086" s="14"/>
    </row>
    <row r="5087" spans="5:20" ht="21.75" x14ac:dyDescent="0.4">
      <c r="E5087" s="5"/>
      <c r="T5087" s="14"/>
    </row>
    <row r="5088" spans="5:20" ht="21.75" x14ac:dyDescent="0.4">
      <c r="E5088" s="5"/>
      <c r="T5088" s="14"/>
    </row>
    <row r="5089" spans="5:20" ht="21.75" x14ac:dyDescent="0.4">
      <c r="E5089" s="5"/>
      <c r="T5089" s="14"/>
    </row>
    <row r="5090" spans="5:20" ht="21.75" x14ac:dyDescent="0.4">
      <c r="E5090" s="5"/>
      <c r="T5090" s="14"/>
    </row>
    <row r="5091" spans="5:20" ht="21.75" x14ac:dyDescent="0.4">
      <c r="E5091" s="5"/>
      <c r="T5091" s="14"/>
    </row>
    <row r="5092" spans="5:20" ht="21.75" x14ac:dyDescent="0.4">
      <c r="E5092" s="5"/>
      <c r="T5092" s="14"/>
    </row>
    <row r="5093" spans="5:20" ht="21.75" x14ac:dyDescent="0.4">
      <c r="E5093" s="5"/>
      <c r="T5093" s="14"/>
    </row>
    <row r="5094" spans="5:20" ht="21.75" x14ac:dyDescent="0.4">
      <c r="E5094" s="5"/>
      <c r="T5094" s="14"/>
    </row>
    <row r="5095" spans="5:20" ht="21.75" x14ac:dyDescent="0.4">
      <c r="E5095" s="5"/>
      <c r="T5095" s="14"/>
    </row>
    <row r="5096" spans="5:20" ht="21.75" x14ac:dyDescent="0.4">
      <c r="E5096" s="5"/>
      <c r="T5096" s="14"/>
    </row>
    <row r="5097" spans="5:20" ht="21.75" x14ac:dyDescent="0.4">
      <c r="E5097" s="5"/>
      <c r="T5097" s="14"/>
    </row>
    <row r="5098" spans="5:20" ht="21.75" x14ac:dyDescent="0.4">
      <c r="E5098" s="5"/>
      <c r="T5098" s="14"/>
    </row>
    <row r="5099" spans="5:20" ht="21.75" x14ac:dyDescent="0.4">
      <c r="E5099" s="5"/>
      <c r="T5099" s="14"/>
    </row>
    <row r="5100" spans="5:20" ht="21.75" x14ac:dyDescent="0.4">
      <c r="E5100" s="5"/>
      <c r="T5100" s="14"/>
    </row>
    <row r="5101" spans="5:20" ht="21.75" x14ac:dyDescent="0.4">
      <c r="E5101" s="5"/>
      <c r="T5101" s="14"/>
    </row>
    <row r="5102" spans="5:20" ht="21.75" x14ac:dyDescent="0.4">
      <c r="E5102" s="5"/>
      <c r="T5102" s="14"/>
    </row>
    <row r="5103" spans="5:20" ht="21.75" x14ac:dyDescent="0.4">
      <c r="E5103" s="5"/>
      <c r="T5103" s="14"/>
    </row>
    <row r="5104" spans="5:20" ht="21.75" x14ac:dyDescent="0.4">
      <c r="E5104" s="5"/>
      <c r="T5104" s="14"/>
    </row>
    <row r="5105" spans="5:20" ht="21.75" x14ac:dyDescent="0.4">
      <c r="E5105" s="5"/>
      <c r="T5105" s="14"/>
    </row>
    <row r="5106" spans="5:20" ht="21.75" x14ac:dyDescent="0.4">
      <c r="E5106" s="5"/>
      <c r="T5106" s="14"/>
    </row>
    <row r="5107" spans="5:20" ht="21.75" x14ac:dyDescent="0.4">
      <c r="E5107" s="5"/>
      <c r="T5107" s="14"/>
    </row>
    <row r="5108" spans="5:20" ht="21.75" x14ac:dyDescent="0.4">
      <c r="E5108" s="5"/>
      <c r="T5108" s="14"/>
    </row>
    <row r="5109" spans="5:20" ht="21.75" x14ac:dyDescent="0.4">
      <c r="E5109" s="5"/>
      <c r="T5109" s="14"/>
    </row>
    <row r="5110" spans="5:20" ht="21.75" x14ac:dyDescent="0.4">
      <c r="E5110" s="5"/>
      <c r="T5110" s="14"/>
    </row>
    <row r="5111" spans="5:20" ht="21.75" x14ac:dyDescent="0.4">
      <c r="E5111" s="5"/>
      <c r="T5111" s="14"/>
    </row>
    <row r="5112" spans="5:20" ht="21.75" x14ac:dyDescent="0.4">
      <c r="E5112" s="5"/>
      <c r="T5112" s="14"/>
    </row>
    <row r="5113" spans="5:20" ht="21.75" x14ac:dyDescent="0.4">
      <c r="E5113" s="5"/>
      <c r="T5113" s="14"/>
    </row>
    <row r="5114" spans="5:20" ht="21.75" x14ac:dyDescent="0.4">
      <c r="E5114" s="5"/>
      <c r="T5114" s="14"/>
    </row>
    <row r="5115" spans="5:20" ht="21.75" x14ac:dyDescent="0.4">
      <c r="E5115" s="5"/>
      <c r="T5115" s="14"/>
    </row>
    <row r="5116" spans="5:20" ht="21.75" x14ac:dyDescent="0.4">
      <c r="E5116" s="5"/>
      <c r="T5116" s="14"/>
    </row>
    <row r="5117" spans="5:20" ht="21.75" x14ac:dyDescent="0.4">
      <c r="E5117" s="5"/>
      <c r="T5117" s="14"/>
    </row>
    <row r="5118" spans="5:20" ht="21.75" x14ac:dyDescent="0.4">
      <c r="E5118" s="5"/>
      <c r="T5118" s="14"/>
    </row>
    <row r="5119" spans="5:20" ht="21.75" x14ac:dyDescent="0.4">
      <c r="E5119" s="5"/>
      <c r="T5119" s="14"/>
    </row>
    <row r="5120" spans="5:20" ht="21.75" x14ac:dyDescent="0.4">
      <c r="E5120" s="5"/>
      <c r="T5120" s="14"/>
    </row>
    <row r="5121" spans="5:20" ht="21.75" x14ac:dyDescent="0.4">
      <c r="E5121" s="5"/>
      <c r="T5121" s="14"/>
    </row>
    <row r="5122" spans="5:20" ht="21.75" x14ac:dyDescent="0.4">
      <c r="E5122" s="5"/>
      <c r="T5122" s="14"/>
    </row>
    <row r="5123" spans="5:20" ht="21.75" x14ac:dyDescent="0.4">
      <c r="E5123" s="5"/>
      <c r="T5123" s="14"/>
    </row>
    <row r="5124" spans="5:20" ht="21.75" x14ac:dyDescent="0.4">
      <c r="E5124" s="5"/>
      <c r="T5124" s="14"/>
    </row>
    <row r="5125" spans="5:20" ht="21.75" x14ac:dyDescent="0.4">
      <c r="E5125" s="5"/>
      <c r="T5125" s="14"/>
    </row>
    <row r="5126" spans="5:20" ht="21.75" x14ac:dyDescent="0.4">
      <c r="E5126" s="5"/>
      <c r="T5126" s="14"/>
    </row>
    <row r="5127" spans="5:20" ht="21.75" x14ac:dyDescent="0.4">
      <c r="E5127" s="5"/>
      <c r="T5127" s="14"/>
    </row>
    <row r="5128" spans="5:20" ht="21.75" x14ac:dyDescent="0.4">
      <c r="E5128" s="5"/>
      <c r="T5128" s="14"/>
    </row>
    <row r="5129" spans="5:20" ht="21.75" x14ac:dyDescent="0.4">
      <c r="E5129" s="5"/>
      <c r="T5129" s="14"/>
    </row>
    <row r="5130" spans="5:20" ht="21.75" x14ac:dyDescent="0.4">
      <c r="E5130" s="5"/>
      <c r="T5130" s="14"/>
    </row>
    <row r="5131" spans="5:20" ht="21.75" x14ac:dyDescent="0.4">
      <c r="E5131" s="5"/>
      <c r="T5131" s="14"/>
    </row>
    <row r="5132" spans="5:20" ht="21.75" x14ac:dyDescent="0.4">
      <c r="E5132" s="5"/>
      <c r="T5132" s="14"/>
    </row>
    <row r="5133" spans="5:20" ht="21.75" x14ac:dyDescent="0.4">
      <c r="E5133" s="5"/>
      <c r="T5133" s="14"/>
    </row>
    <row r="5134" spans="5:20" ht="21.75" x14ac:dyDescent="0.4">
      <c r="E5134" s="5"/>
      <c r="T5134" s="14"/>
    </row>
    <row r="5135" spans="5:20" ht="21.75" x14ac:dyDescent="0.4">
      <c r="E5135" s="5"/>
      <c r="T5135" s="14"/>
    </row>
    <row r="5136" spans="5:20" ht="21.75" x14ac:dyDescent="0.4">
      <c r="E5136" s="5"/>
      <c r="T5136" s="14"/>
    </row>
    <row r="5137" spans="5:20" ht="21.75" x14ac:dyDescent="0.4">
      <c r="E5137" s="5"/>
      <c r="T5137" s="14"/>
    </row>
    <row r="5138" spans="5:20" ht="21.75" x14ac:dyDescent="0.4">
      <c r="E5138" s="5"/>
      <c r="T5138" s="14"/>
    </row>
    <row r="5139" spans="5:20" ht="21.75" x14ac:dyDescent="0.4">
      <c r="E5139" s="5"/>
      <c r="T5139" s="14"/>
    </row>
    <row r="5140" spans="5:20" ht="21.75" x14ac:dyDescent="0.4">
      <c r="E5140" s="5"/>
      <c r="T5140" s="14"/>
    </row>
    <row r="5141" spans="5:20" ht="21.75" x14ac:dyDescent="0.4">
      <c r="E5141" s="5"/>
      <c r="T5141" s="14"/>
    </row>
    <row r="5142" spans="5:20" ht="21.75" x14ac:dyDescent="0.4">
      <c r="E5142" s="5"/>
      <c r="T5142" s="14"/>
    </row>
    <row r="5143" spans="5:20" ht="21.75" x14ac:dyDescent="0.4">
      <c r="E5143" s="5"/>
      <c r="T5143" s="14"/>
    </row>
    <row r="5144" spans="5:20" ht="21.75" x14ac:dyDescent="0.4">
      <c r="E5144" s="5"/>
      <c r="T5144" s="14"/>
    </row>
    <row r="5145" spans="5:20" ht="21.75" x14ac:dyDescent="0.4">
      <c r="E5145" s="5"/>
      <c r="T5145" s="14"/>
    </row>
    <row r="5146" spans="5:20" ht="21.75" x14ac:dyDescent="0.4">
      <c r="E5146" s="5"/>
      <c r="T5146" s="14"/>
    </row>
    <row r="5147" spans="5:20" ht="21.75" x14ac:dyDescent="0.4">
      <c r="E5147" s="5"/>
      <c r="T5147" s="14"/>
    </row>
    <row r="5148" spans="5:20" ht="21.75" x14ac:dyDescent="0.4">
      <c r="E5148" s="5"/>
      <c r="T5148" s="14"/>
    </row>
    <row r="5149" spans="5:20" ht="21.75" x14ac:dyDescent="0.4">
      <c r="E5149" s="5"/>
      <c r="T5149" s="14"/>
    </row>
    <row r="5150" spans="5:20" ht="21.75" x14ac:dyDescent="0.4">
      <c r="E5150" s="5"/>
      <c r="T5150" s="14"/>
    </row>
    <row r="5151" spans="5:20" ht="21.75" x14ac:dyDescent="0.4">
      <c r="E5151" s="5"/>
      <c r="T5151" s="14"/>
    </row>
    <row r="5152" spans="5:20" ht="21.75" x14ac:dyDescent="0.4">
      <c r="E5152" s="5"/>
      <c r="T5152" s="14"/>
    </row>
    <row r="5153" spans="5:20" ht="21.75" x14ac:dyDescent="0.4">
      <c r="E5153" s="5"/>
      <c r="T5153" s="14"/>
    </row>
    <row r="5154" spans="5:20" ht="21.75" x14ac:dyDescent="0.4">
      <c r="E5154" s="5"/>
      <c r="T5154" s="14"/>
    </row>
    <row r="5155" spans="5:20" ht="21.75" x14ac:dyDescent="0.4">
      <c r="E5155" s="5"/>
      <c r="T5155" s="14"/>
    </row>
    <row r="5156" spans="5:20" ht="21.75" x14ac:dyDescent="0.4">
      <c r="E5156" s="5"/>
      <c r="T5156" s="14"/>
    </row>
    <row r="5157" spans="5:20" ht="21.75" x14ac:dyDescent="0.4">
      <c r="E5157" s="5"/>
      <c r="T5157" s="14"/>
    </row>
    <row r="5158" spans="5:20" ht="21.75" x14ac:dyDescent="0.4">
      <c r="E5158" s="5"/>
      <c r="T5158" s="14"/>
    </row>
    <row r="5159" spans="5:20" ht="21.75" x14ac:dyDescent="0.4">
      <c r="E5159" s="5"/>
      <c r="T5159" s="14"/>
    </row>
    <row r="5160" spans="5:20" ht="21.75" x14ac:dyDescent="0.4">
      <c r="E5160" s="5"/>
      <c r="T5160" s="14"/>
    </row>
    <row r="5161" spans="5:20" ht="21.75" x14ac:dyDescent="0.4">
      <c r="E5161" s="5"/>
      <c r="T5161" s="14"/>
    </row>
    <row r="5162" spans="5:20" ht="21.75" x14ac:dyDescent="0.4">
      <c r="E5162" s="5"/>
      <c r="T5162" s="14"/>
    </row>
    <row r="5163" spans="5:20" ht="21.75" x14ac:dyDescent="0.4">
      <c r="E5163" s="5"/>
      <c r="T5163" s="14"/>
    </row>
    <row r="5164" spans="5:20" ht="21.75" x14ac:dyDescent="0.4">
      <c r="E5164" s="5"/>
      <c r="T5164" s="14"/>
    </row>
    <row r="5165" spans="5:20" ht="21.75" x14ac:dyDescent="0.4">
      <c r="E5165" s="5"/>
      <c r="T5165" s="14"/>
    </row>
    <row r="5166" spans="5:20" ht="21.75" x14ac:dyDescent="0.4">
      <c r="E5166" s="5"/>
      <c r="T5166" s="14"/>
    </row>
    <row r="5167" spans="5:20" ht="21.75" x14ac:dyDescent="0.4">
      <c r="E5167" s="5"/>
      <c r="T5167" s="14"/>
    </row>
    <row r="5168" spans="5:20" ht="21.75" x14ac:dyDescent="0.4">
      <c r="E5168" s="5"/>
      <c r="T5168" s="14"/>
    </row>
    <row r="5169" spans="5:20" ht="21.75" x14ac:dyDescent="0.4">
      <c r="E5169" s="5"/>
      <c r="T5169" s="14"/>
    </row>
    <row r="5170" spans="5:20" ht="21.75" x14ac:dyDescent="0.4">
      <c r="E5170" s="5"/>
      <c r="T5170" s="14"/>
    </row>
    <row r="5171" spans="5:20" ht="21.75" x14ac:dyDescent="0.4">
      <c r="E5171" s="5"/>
      <c r="T5171" s="14"/>
    </row>
    <row r="5172" spans="5:20" ht="21.75" x14ac:dyDescent="0.4">
      <c r="E5172" s="5"/>
      <c r="T5172" s="14"/>
    </row>
    <row r="5173" spans="5:20" ht="21.75" x14ac:dyDescent="0.4">
      <c r="E5173" s="5"/>
      <c r="T5173" s="14"/>
    </row>
    <row r="5174" spans="5:20" ht="21.75" x14ac:dyDescent="0.4">
      <c r="E5174" s="5"/>
      <c r="T5174" s="14"/>
    </row>
    <row r="5175" spans="5:20" ht="21.75" x14ac:dyDescent="0.4">
      <c r="E5175" s="5"/>
      <c r="T5175" s="14"/>
    </row>
    <row r="5176" spans="5:20" ht="21.75" x14ac:dyDescent="0.4">
      <c r="E5176" s="5"/>
      <c r="T5176" s="14"/>
    </row>
    <row r="5177" spans="5:20" ht="21.75" x14ac:dyDescent="0.4">
      <c r="E5177" s="5"/>
      <c r="T5177" s="14"/>
    </row>
    <row r="5178" spans="5:20" ht="21.75" x14ac:dyDescent="0.4">
      <c r="E5178" s="5"/>
      <c r="T5178" s="14"/>
    </row>
    <row r="5179" spans="5:20" ht="21.75" x14ac:dyDescent="0.4">
      <c r="E5179" s="5"/>
      <c r="T5179" s="14"/>
    </row>
    <row r="5180" spans="5:20" ht="21.75" x14ac:dyDescent="0.4">
      <c r="E5180" s="5"/>
      <c r="T5180" s="14"/>
    </row>
    <row r="5181" spans="5:20" ht="21.75" x14ac:dyDescent="0.4">
      <c r="E5181" s="5"/>
      <c r="T5181" s="14"/>
    </row>
    <row r="5182" spans="5:20" ht="21.75" x14ac:dyDescent="0.4">
      <c r="E5182" s="5"/>
      <c r="T5182" s="14"/>
    </row>
    <row r="5183" spans="5:20" ht="21.75" x14ac:dyDescent="0.4">
      <c r="E5183" s="5"/>
      <c r="T5183" s="14"/>
    </row>
    <row r="5184" spans="5:20" ht="21.75" x14ac:dyDescent="0.4">
      <c r="E5184" s="5"/>
      <c r="T5184" s="14"/>
    </row>
    <row r="5185" spans="5:20" ht="21.75" x14ac:dyDescent="0.4">
      <c r="E5185" s="5"/>
      <c r="T5185" s="14"/>
    </row>
    <row r="5186" spans="5:20" ht="21.75" x14ac:dyDescent="0.4">
      <c r="E5186" s="5"/>
      <c r="T5186" s="14"/>
    </row>
    <row r="5187" spans="5:20" ht="21.75" x14ac:dyDescent="0.4">
      <c r="E5187" s="5"/>
      <c r="T5187" s="14"/>
    </row>
    <row r="5188" spans="5:20" ht="21.75" x14ac:dyDescent="0.4">
      <c r="E5188" s="5"/>
      <c r="T5188" s="14"/>
    </row>
    <row r="5189" spans="5:20" ht="21.75" x14ac:dyDescent="0.4">
      <c r="E5189" s="5"/>
      <c r="T5189" s="14"/>
    </row>
    <row r="5190" spans="5:20" ht="21.75" x14ac:dyDescent="0.4">
      <c r="E5190" s="5"/>
      <c r="T5190" s="14"/>
    </row>
    <row r="5191" spans="5:20" ht="21.75" x14ac:dyDescent="0.4">
      <c r="E5191" s="5"/>
      <c r="T5191" s="14"/>
    </row>
    <row r="5192" spans="5:20" ht="21.75" x14ac:dyDescent="0.4">
      <c r="E5192" s="5"/>
      <c r="T5192" s="14"/>
    </row>
    <row r="5193" spans="5:20" ht="21.75" x14ac:dyDescent="0.4">
      <c r="E5193" s="5"/>
      <c r="T5193" s="14"/>
    </row>
    <row r="5194" spans="5:20" ht="21.75" x14ac:dyDescent="0.4">
      <c r="E5194" s="5"/>
      <c r="T5194" s="14"/>
    </row>
    <row r="5195" spans="5:20" ht="21.75" x14ac:dyDescent="0.4">
      <c r="E5195" s="5"/>
      <c r="T5195" s="14"/>
    </row>
    <row r="5196" spans="5:20" ht="21.75" x14ac:dyDescent="0.4">
      <c r="E5196" s="5"/>
      <c r="T5196" s="14"/>
    </row>
    <row r="5197" spans="5:20" ht="21.75" x14ac:dyDescent="0.4">
      <c r="E5197" s="5"/>
      <c r="T5197" s="14"/>
    </row>
    <row r="5198" spans="5:20" ht="21.75" x14ac:dyDescent="0.4">
      <c r="E5198" s="5"/>
      <c r="T5198" s="14"/>
    </row>
    <row r="5199" spans="5:20" ht="21.75" x14ac:dyDescent="0.4">
      <c r="E5199" s="5"/>
      <c r="T5199" s="14"/>
    </row>
    <row r="5200" spans="5:20" ht="21.75" x14ac:dyDescent="0.4">
      <c r="E5200" s="5"/>
      <c r="T5200" s="14"/>
    </row>
    <row r="5201" spans="5:20" ht="21.75" x14ac:dyDescent="0.4">
      <c r="E5201" s="5"/>
      <c r="T5201" s="14"/>
    </row>
    <row r="5202" spans="5:20" ht="21.75" x14ac:dyDescent="0.4">
      <c r="E5202" s="5"/>
      <c r="T5202" s="14"/>
    </row>
    <row r="5203" spans="5:20" ht="21.75" x14ac:dyDescent="0.4">
      <c r="E5203" s="5"/>
      <c r="T5203" s="14"/>
    </row>
    <row r="5204" spans="5:20" ht="21.75" x14ac:dyDescent="0.4">
      <c r="E5204" s="5"/>
      <c r="T5204" s="14"/>
    </row>
    <row r="5205" spans="5:20" ht="21.75" x14ac:dyDescent="0.4">
      <c r="E5205" s="5"/>
      <c r="T5205" s="14"/>
    </row>
    <row r="5206" spans="5:20" ht="21.75" x14ac:dyDescent="0.4">
      <c r="E5206" s="5"/>
      <c r="T5206" s="14"/>
    </row>
    <row r="5207" spans="5:20" ht="21.75" x14ac:dyDescent="0.4">
      <c r="E5207" s="5"/>
      <c r="T5207" s="14"/>
    </row>
    <row r="5208" spans="5:20" ht="21.75" x14ac:dyDescent="0.4">
      <c r="E5208" s="5"/>
      <c r="T5208" s="14"/>
    </row>
    <row r="5209" spans="5:20" ht="21.75" x14ac:dyDescent="0.4">
      <c r="E5209" s="5"/>
      <c r="T5209" s="14"/>
    </row>
    <row r="5210" spans="5:20" ht="21.75" x14ac:dyDescent="0.4">
      <c r="E5210" s="5"/>
      <c r="T5210" s="14"/>
    </row>
    <row r="5211" spans="5:20" ht="21.75" x14ac:dyDescent="0.4">
      <c r="E5211" s="5"/>
      <c r="T5211" s="14"/>
    </row>
    <row r="5212" spans="5:20" ht="21.75" x14ac:dyDescent="0.4">
      <c r="E5212" s="5"/>
      <c r="T5212" s="14"/>
    </row>
    <row r="5213" spans="5:20" ht="21.75" x14ac:dyDescent="0.4">
      <c r="E5213" s="5"/>
      <c r="T5213" s="14"/>
    </row>
    <row r="5214" spans="5:20" ht="21.75" x14ac:dyDescent="0.4">
      <c r="E5214" s="5"/>
      <c r="T5214" s="14"/>
    </row>
    <row r="5215" spans="5:20" ht="21.75" x14ac:dyDescent="0.4">
      <c r="E5215" s="5"/>
      <c r="T5215" s="14"/>
    </row>
    <row r="5216" spans="5:20" ht="21.75" x14ac:dyDescent="0.4">
      <c r="E5216" s="5"/>
      <c r="T5216" s="14"/>
    </row>
    <row r="5217" spans="5:20" ht="21.75" x14ac:dyDescent="0.4">
      <c r="E5217" s="5"/>
      <c r="T5217" s="14"/>
    </row>
    <row r="5218" spans="5:20" ht="21.75" x14ac:dyDescent="0.4">
      <c r="E5218" s="5"/>
      <c r="T5218" s="14"/>
    </row>
    <row r="5219" spans="5:20" ht="21.75" x14ac:dyDescent="0.4">
      <c r="E5219" s="5"/>
      <c r="T5219" s="14"/>
    </row>
    <row r="5220" spans="5:20" ht="21.75" x14ac:dyDescent="0.4">
      <c r="E5220" s="5"/>
      <c r="T5220" s="14"/>
    </row>
    <row r="5221" spans="5:20" ht="21.75" x14ac:dyDescent="0.4">
      <c r="E5221" s="5"/>
      <c r="T5221" s="14"/>
    </row>
    <row r="5222" spans="5:20" ht="21.75" x14ac:dyDescent="0.4">
      <c r="E5222" s="5"/>
      <c r="T5222" s="14"/>
    </row>
    <row r="5223" spans="5:20" ht="21.75" x14ac:dyDescent="0.4">
      <c r="E5223" s="5"/>
      <c r="T5223" s="14"/>
    </row>
    <row r="5224" spans="5:20" ht="21.75" x14ac:dyDescent="0.4">
      <c r="E5224" s="5"/>
      <c r="T5224" s="14"/>
    </row>
    <row r="5225" spans="5:20" ht="21.75" x14ac:dyDescent="0.4">
      <c r="E5225" s="5"/>
      <c r="T5225" s="14"/>
    </row>
    <row r="5226" spans="5:20" ht="21.75" x14ac:dyDescent="0.4">
      <c r="E5226" s="5"/>
      <c r="T5226" s="14"/>
    </row>
    <row r="5227" spans="5:20" ht="21.75" x14ac:dyDescent="0.4">
      <c r="E5227" s="5"/>
      <c r="T5227" s="14"/>
    </row>
    <row r="5228" spans="5:20" ht="21.75" x14ac:dyDescent="0.4">
      <c r="E5228" s="5"/>
      <c r="T5228" s="14"/>
    </row>
    <row r="5229" spans="5:20" ht="21.75" x14ac:dyDescent="0.4">
      <c r="E5229" s="5"/>
      <c r="T5229" s="14"/>
    </row>
    <row r="5230" spans="5:20" ht="21.75" x14ac:dyDescent="0.4">
      <c r="E5230" s="5"/>
      <c r="T5230" s="14"/>
    </row>
    <row r="5231" spans="5:20" ht="21.75" x14ac:dyDescent="0.4">
      <c r="E5231" s="5"/>
      <c r="T5231" s="14"/>
    </row>
    <row r="5232" spans="5:20" ht="21.75" x14ac:dyDescent="0.4">
      <c r="E5232" s="5"/>
      <c r="T5232" s="14"/>
    </row>
    <row r="5233" spans="5:20" ht="21.75" x14ac:dyDescent="0.4">
      <c r="E5233" s="5"/>
      <c r="T5233" s="14"/>
    </row>
    <row r="5234" spans="5:20" ht="21.75" x14ac:dyDescent="0.4">
      <c r="E5234" s="5"/>
      <c r="T5234" s="14"/>
    </row>
    <row r="5235" spans="5:20" ht="21.75" x14ac:dyDescent="0.4">
      <c r="E5235" s="5"/>
      <c r="T5235" s="14"/>
    </row>
    <row r="5236" spans="5:20" ht="21.75" x14ac:dyDescent="0.4">
      <c r="E5236" s="5"/>
      <c r="T5236" s="14"/>
    </row>
    <row r="5237" spans="5:20" ht="21.75" x14ac:dyDescent="0.4">
      <c r="E5237" s="5"/>
      <c r="T5237" s="14"/>
    </row>
    <row r="5238" spans="5:20" ht="21.75" x14ac:dyDescent="0.4">
      <c r="E5238" s="5"/>
      <c r="T5238" s="14"/>
    </row>
    <row r="5239" spans="5:20" ht="21.75" x14ac:dyDescent="0.4">
      <c r="E5239" s="5"/>
      <c r="T5239" s="14"/>
    </row>
    <row r="5240" spans="5:20" ht="21.75" x14ac:dyDescent="0.4">
      <c r="E5240" s="5"/>
      <c r="T5240" s="14"/>
    </row>
    <row r="5241" spans="5:20" ht="21.75" x14ac:dyDescent="0.4">
      <c r="E5241" s="5"/>
      <c r="T5241" s="14"/>
    </row>
    <row r="5242" spans="5:20" ht="21.75" x14ac:dyDescent="0.4">
      <c r="E5242" s="5"/>
      <c r="T5242" s="14"/>
    </row>
    <row r="5243" spans="5:20" ht="21.75" x14ac:dyDescent="0.4">
      <c r="E5243" s="5"/>
      <c r="T5243" s="14"/>
    </row>
    <row r="5244" spans="5:20" ht="21.75" x14ac:dyDescent="0.4">
      <c r="E5244" s="5"/>
      <c r="T5244" s="14"/>
    </row>
    <row r="5245" spans="5:20" ht="21.75" x14ac:dyDescent="0.4">
      <c r="E5245" s="5"/>
      <c r="T5245" s="14"/>
    </row>
    <row r="5246" spans="5:20" ht="21.75" x14ac:dyDescent="0.4">
      <c r="E5246" s="5"/>
      <c r="T5246" s="14"/>
    </row>
    <row r="5247" spans="5:20" ht="21.75" x14ac:dyDescent="0.4">
      <c r="E5247" s="5"/>
      <c r="T5247" s="14"/>
    </row>
    <row r="5248" spans="5:20" ht="21.75" x14ac:dyDescent="0.4">
      <c r="E5248" s="5"/>
      <c r="T5248" s="14"/>
    </row>
    <row r="5249" spans="5:20" ht="21.75" x14ac:dyDescent="0.4">
      <c r="E5249" s="5"/>
      <c r="T5249" s="14"/>
    </row>
    <row r="5250" spans="5:20" ht="21.75" x14ac:dyDescent="0.4">
      <c r="E5250" s="5"/>
      <c r="T5250" s="14"/>
    </row>
    <row r="5251" spans="5:20" ht="21.75" x14ac:dyDescent="0.4">
      <c r="E5251" s="5"/>
      <c r="T5251" s="14"/>
    </row>
    <row r="5252" spans="5:20" ht="21.75" x14ac:dyDescent="0.4">
      <c r="E5252" s="5"/>
      <c r="T5252" s="14"/>
    </row>
    <row r="5253" spans="5:20" ht="21.75" x14ac:dyDescent="0.4">
      <c r="E5253" s="5"/>
      <c r="T5253" s="14"/>
    </row>
    <row r="5254" spans="5:20" ht="21.75" x14ac:dyDescent="0.4">
      <c r="E5254" s="5"/>
      <c r="T5254" s="14"/>
    </row>
    <row r="5255" spans="5:20" ht="21.75" x14ac:dyDescent="0.4">
      <c r="E5255" s="5"/>
      <c r="T5255" s="14"/>
    </row>
    <row r="5256" spans="5:20" ht="21.75" x14ac:dyDescent="0.4">
      <c r="E5256" s="5"/>
      <c r="T5256" s="14"/>
    </row>
    <row r="5257" spans="5:20" ht="21.75" x14ac:dyDescent="0.4">
      <c r="E5257" s="5"/>
      <c r="T5257" s="14"/>
    </row>
    <row r="5258" spans="5:20" ht="21.75" x14ac:dyDescent="0.4">
      <c r="E5258" s="5"/>
      <c r="T5258" s="14"/>
    </row>
    <row r="5259" spans="5:20" ht="21.75" x14ac:dyDescent="0.4">
      <c r="E5259" s="5"/>
      <c r="T5259" s="14"/>
    </row>
    <row r="5260" spans="5:20" ht="21.75" x14ac:dyDescent="0.4">
      <c r="E5260" s="5"/>
      <c r="T5260" s="14"/>
    </row>
    <row r="5261" spans="5:20" ht="21.75" x14ac:dyDescent="0.4">
      <c r="E5261" s="5"/>
      <c r="T5261" s="14"/>
    </row>
    <row r="5262" spans="5:20" ht="21.75" x14ac:dyDescent="0.4">
      <c r="E5262" s="5"/>
      <c r="T5262" s="14"/>
    </row>
    <row r="5263" spans="5:20" ht="21.75" x14ac:dyDescent="0.4">
      <c r="E5263" s="5"/>
      <c r="T5263" s="14"/>
    </row>
    <row r="5264" spans="5:20" ht="21.75" x14ac:dyDescent="0.4">
      <c r="E5264" s="5"/>
      <c r="T5264" s="14"/>
    </row>
    <row r="5265" spans="5:20" ht="21.75" x14ac:dyDescent="0.4">
      <c r="E5265" s="5"/>
      <c r="T5265" s="14"/>
    </row>
    <row r="5266" spans="5:20" ht="21.75" x14ac:dyDescent="0.4">
      <c r="E5266" s="5"/>
      <c r="T5266" s="14"/>
    </row>
    <row r="5267" spans="5:20" ht="21.75" x14ac:dyDescent="0.4">
      <c r="E5267" s="5"/>
      <c r="T5267" s="14"/>
    </row>
    <row r="5268" spans="5:20" ht="21.75" x14ac:dyDescent="0.4">
      <c r="E5268" s="5"/>
      <c r="T5268" s="14"/>
    </row>
    <row r="5269" spans="5:20" ht="21.75" x14ac:dyDescent="0.4">
      <c r="E5269" s="5"/>
      <c r="T5269" s="14"/>
    </row>
    <row r="5270" spans="5:20" ht="21.75" x14ac:dyDescent="0.4">
      <c r="E5270" s="5"/>
      <c r="T5270" s="14"/>
    </row>
    <row r="5271" spans="5:20" ht="21.75" x14ac:dyDescent="0.4">
      <c r="E5271" s="5"/>
      <c r="T5271" s="14"/>
    </row>
    <row r="5272" spans="5:20" ht="21.75" x14ac:dyDescent="0.4">
      <c r="E5272" s="5"/>
      <c r="T5272" s="14"/>
    </row>
    <row r="5273" spans="5:20" ht="21.75" x14ac:dyDescent="0.4">
      <c r="E5273" s="5"/>
      <c r="T5273" s="14"/>
    </row>
    <row r="5274" spans="5:20" ht="21.75" x14ac:dyDescent="0.4">
      <c r="E5274" s="5"/>
      <c r="T5274" s="14"/>
    </row>
    <row r="5275" spans="5:20" ht="21.75" x14ac:dyDescent="0.4">
      <c r="E5275" s="5"/>
      <c r="T5275" s="14"/>
    </row>
    <row r="5276" spans="5:20" ht="21.75" x14ac:dyDescent="0.4">
      <c r="E5276" s="5"/>
      <c r="T5276" s="14"/>
    </row>
    <row r="5277" spans="5:20" ht="21.75" x14ac:dyDescent="0.4">
      <c r="E5277" s="5"/>
      <c r="T5277" s="14"/>
    </row>
    <row r="5278" spans="5:20" ht="21.75" x14ac:dyDescent="0.4">
      <c r="E5278" s="5"/>
      <c r="T5278" s="14"/>
    </row>
    <row r="5279" spans="5:20" ht="21.75" x14ac:dyDescent="0.4">
      <c r="E5279" s="5"/>
      <c r="T5279" s="14"/>
    </row>
    <row r="5280" spans="5:20" ht="21.75" x14ac:dyDescent="0.4">
      <c r="E5280" s="5"/>
      <c r="T5280" s="14"/>
    </row>
    <row r="5281" spans="5:20" ht="21.75" x14ac:dyDescent="0.4">
      <c r="E5281" s="5"/>
      <c r="T5281" s="14"/>
    </row>
    <row r="5282" spans="5:20" ht="21.75" x14ac:dyDescent="0.4">
      <c r="E5282" s="5"/>
      <c r="T5282" s="14"/>
    </row>
    <row r="5283" spans="5:20" ht="21.75" x14ac:dyDescent="0.4">
      <c r="E5283" s="5"/>
      <c r="T5283" s="14"/>
    </row>
    <row r="5284" spans="5:20" ht="21.75" x14ac:dyDescent="0.4">
      <c r="E5284" s="5"/>
      <c r="T5284" s="14"/>
    </row>
    <row r="5285" spans="5:20" ht="21.75" x14ac:dyDescent="0.4">
      <c r="E5285" s="5"/>
      <c r="T5285" s="14"/>
    </row>
    <row r="5286" spans="5:20" ht="21.75" x14ac:dyDescent="0.4">
      <c r="E5286" s="5"/>
      <c r="T5286" s="14"/>
    </row>
    <row r="5287" spans="5:20" ht="21.75" x14ac:dyDescent="0.4">
      <c r="E5287" s="5"/>
      <c r="T5287" s="14"/>
    </row>
    <row r="5288" spans="5:20" ht="21.75" x14ac:dyDescent="0.4">
      <c r="E5288" s="5"/>
      <c r="T5288" s="14"/>
    </row>
    <row r="5289" spans="5:20" ht="21.75" x14ac:dyDescent="0.4">
      <c r="E5289" s="5"/>
      <c r="T5289" s="14"/>
    </row>
    <row r="5290" spans="5:20" ht="21.75" x14ac:dyDescent="0.4">
      <c r="E5290" s="5"/>
      <c r="T5290" s="14"/>
    </row>
    <row r="5291" spans="5:20" ht="21.75" x14ac:dyDescent="0.4">
      <c r="E5291" s="5"/>
      <c r="T5291" s="14"/>
    </row>
    <row r="5292" spans="5:20" ht="21.75" x14ac:dyDescent="0.4">
      <c r="E5292" s="5"/>
      <c r="T5292" s="14"/>
    </row>
    <row r="5293" spans="5:20" ht="21.75" x14ac:dyDescent="0.4">
      <c r="E5293" s="5"/>
      <c r="T5293" s="14"/>
    </row>
    <row r="5294" spans="5:20" ht="21.75" x14ac:dyDescent="0.4">
      <c r="E5294" s="5"/>
      <c r="T5294" s="14"/>
    </row>
    <row r="5295" spans="5:20" ht="21.75" x14ac:dyDescent="0.4">
      <c r="E5295" s="5"/>
      <c r="T5295" s="14"/>
    </row>
    <row r="5296" spans="5:20" ht="21.75" x14ac:dyDescent="0.4">
      <c r="E5296" s="5"/>
      <c r="T5296" s="14"/>
    </row>
    <row r="5297" spans="5:20" ht="21.75" x14ac:dyDescent="0.4">
      <c r="E5297" s="5"/>
      <c r="T5297" s="14"/>
    </row>
    <row r="5298" spans="5:20" ht="21.75" x14ac:dyDescent="0.4">
      <c r="E5298" s="5"/>
      <c r="T5298" s="14"/>
    </row>
    <row r="5299" spans="5:20" ht="21.75" x14ac:dyDescent="0.4">
      <c r="E5299" s="5"/>
      <c r="T5299" s="14"/>
    </row>
    <row r="5300" spans="5:20" ht="21.75" x14ac:dyDescent="0.4">
      <c r="E5300" s="5"/>
      <c r="T5300" s="14"/>
    </row>
    <row r="5301" spans="5:20" ht="21.75" x14ac:dyDescent="0.4">
      <c r="E5301" s="5"/>
      <c r="T5301" s="14"/>
    </row>
    <row r="5302" spans="5:20" ht="21.75" x14ac:dyDescent="0.4">
      <c r="E5302" s="5"/>
      <c r="T5302" s="14"/>
    </row>
    <row r="5303" spans="5:20" ht="21.75" x14ac:dyDescent="0.4">
      <c r="E5303" s="5"/>
      <c r="T5303" s="14"/>
    </row>
    <row r="5304" spans="5:20" ht="21.75" x14ac:dyDescent="0.4">
      <c r="E5304" s="5"/>
      <c r="T5304" s="14"/>
    </row>
    <row r="5305" spans="5:20" ht="21.75" x14ac:dyDescent="0.4">
      <c r="E5305" s="5"/>
      <c r="T5305" s="14"/>
    </row>
    <row r="5306" spans="5:20" ht="21.75" x14ac:dyDescent="0.4">
      <c r="E5306" s="5"/>
      <c r="T5306" s="14"/>
    </row>
    <row r="5307" spans="5:20" ht="21.75" x14ac:dyDescent="0.4">
      <c r="E5307" s="5"/>
      <c r="T5307" s="14"/>
    </row>
    <row r="5308" spans="5:20" ht="21.75" x14ac:dyDescent="0.4">
      <c r="E5308" s="5"/>
      <c r="T5308" s="14"/>
    </row>
    <row r="5309" spans="5:20" ht="21.75" x14ac:dyDescent="0.4">
      <c r="E5309" s="5"/>
      <c r="T5309" s="14"/>
    </row>
    <row r="5310" spans="5:20" ht="21.75" x14ac:dyDescent="0.4">
      <c r="E5310" s="5"/>
      <c r="T5310" s="14"/>
    </row>
    <row r="5311" spans="5:20" ht="21.75" x14ac:dyDescent="0.4">
      <c r="E5311" s="5"/>
      <c r="T5311" s="14"/>
    </row>
    <row r="5312" spans="5:20" ht="21.75" x14ac:dyDescent="0.4">
      <c r="E5312" s="5"/>
      <c r="T5312" s="14"/>
    </row>
    <row r="5313" spans="5:20" ht="21.75" x14ac:dyDescent="0.4">
      <c r="E5313" s="5"/>
      <c r="T5313" s="14"/>
    </row>
    <row r="5314" spans="5:20" ht="21.75" x14ac:dyDescent="0.4">
      <c r="E5314" s="5"/>
      <c r="T5314" s="14"/>
    </row>
    <row r="5315" spans="5:20" ht="21.75" x14ac:dyDescent="0.4">
      <c r="E5315" s="5"/>
      <c r="T5315" s="14"/>
    </row>
    <row r="5316" spans="5:20" ht="21.75" x14ac:dyDescent="0.4">
      <c r="E5316" s="5"/>
      <c r="T5316" s="14"/>
    </row>
    <row r="5317" spans="5:20" ht="21.75" x14ac:dyDescent="0.4">
      <c r="E5317" s="5"/>
      <c r="T5317" s="14"/>
    </row>
    <row r="5318" spans="5:20" ht="21.75" x14ac:dyDescent="0.4">
      <c r="E5318" s="5"/>
      <c r="T5318" s="14"/>
    </row>
    <row r="5319" spans="5:20" ht="21.75" x14ac:dyDescent="0.4">
      <c r="E5319" s="5"/>
      <c r="T5319" s="14"/>
    </row>
    <row r="5320" spans="5:20" ht="21.75" x14ac:dyDescent="0.4">
      <c r="E5320" s="5"/>
      <c r="T5320" s="14"/>
    </row>
    <row r="5321" spans="5:20" ht="21.75" x14ac:dyDescent="0.4">
      <c r="E5321" s="5"/>
      <c r="T5321" s="14"/>
    </row>
    <row r="5322" spans="5:20" ht="21.75" x14ac:dyDescent="0.4">
      <c r="E5322" s="5"/>
      <c r="T5322" s="14"/>
    </row>
    <row r="5323" spans="5:20" ht="21.75" x14ac:dyDescent="0.4">
      <c r="E5323" s="5"/>
      <c r="T5323" s="14"/>
    </row>
    <row r="5324" spans="5:20" ht="21.75" x14ac:dyDescent="0.4">
      <c r="E5324" s="5"/>
      <c r="T5324" s="14"/>
    </row>
    <row r="5325" spans="5:20" ht="21.75" x14ac:dyDescent="0.4">
      <c r="E5325" s="5"/>
      <c r="T5325" s="14"/>
    </row>
    <row r="5326" spans="5:20" ht="21.75" x14ac:dyDescent="0.4">
      <c r="E5326" s="5"/>
      <c r="T5326" s="14"/>
    </row>
    <row r="5327" spans="5:20" ht="21.75" x14ac:dyDescent="0.4">
      <c r="E5327" s="5"/>
      <c r="T5327" s="14"/>
    </row>
    <row r="5328" spans="5:20" ht="21.75" x14ac:dyDescent="0.4">
      <c r="E5328" s="5"/>
      <c r="T5328" s="14"/>
    </row>
    <row r="5329" spans="5:20" ht="21.75" x14ac:dyDescent="0.4">
      <c r="E5329" s="5"/>
      <c r="T5329" s="14"/>
    </row>
    <row r="5330" spans="5:20" ht="21.75" x14ac:dyDescent="0.4">
      <c r="E5330" s="5"/>
      <c r="T5330" s="14"/>
    </row>
    <row r="5331" spans="5:20" ht="21.75" x14ac:dyDescent="0.4">
      <c r="E5331" s="5"/>
      <c r="T5331" s="14"/>
    </row>
    <row r="5332" spans="5:20" ht="21.75" x14ac:dyDescent="0.4">
      <c r="E5332" s="5"/>
      <c r="T5332" s="14"/>
    </row>
    <row r="5333" spans="5:20" ht="21.75" x14ac:dyDescent="0.4">
      <c r="E5333" s="5"/>
      <c r="T5333" s="14"/>
    </row>
    <row r="5334" spans="5:20" ht="21.75" x14ac:dyDescent="0.4">
      <c r="E5334" s="5"/>
      <c r="T5334" s="14"/>
    </row>
    <row r="5335" spans="5:20" ht="21.75" x14ac:dyDescent="0.4">
      <c r="E5335" s="5"/>
      <c r="T5335" s="14"/>
    </row>
    <row r="5336" spans="5:20" ht="21.75" x14ac:dyDescent="0.4">
      <c r="E5336" s="5"/>
      <c r="T5336" s="14"/>
    </row>
    <row r="5337" spans="5:20" ht="21.75" x14ac:dyDescent="0.4">
      <c r="E5337" s="5"/>
      <c r="T5337" s="14"/>
    </row>
    <row r="5338" spans="5:20" ht="21.75" x14ac:dyDescent="0.4">
      <c r="E5338" s="5"/>
      <c r="T5338" s="14"/>
    </row>
    <row r="5339" spans="5:20" ht="21.75" x14ac:dyDescent="0.4">
      <c r="E5339" s="5"/>
      <c r="T5339" s="14"/>
    </row>
    <row r="5340" spans="5:20" ht="21.75" x14ac:dyDescent="0.4">
      <c r="E5340" s="5"/>
      <c r="T5340" s="14"/>
    </row>
    <row r="5341" spans="5:20" ht="21.75" x14ac:dyDescent="0.4">
      <c r="E5341" s="5"/>
      <c r="T5341" s="14"/>
    </row>
    <row r="5342" spans="5:20" ht="21.75" x14ac:dyDescent="0.4">
      <c r="E5342" s="5"/>
      <c r="T5342" s="14"/>
    </row>
    <row r="5343" spans="5:20" ht="21.75" x14ac:dyDescent="0.4">
      <c r="E5343" s="5"/>
      <c r="T5343" s="14"/>
    </row>
    <row r="5344" spans="5:20" ht="21.75" x14ac:dyDescent="0.4">
      <c r="E5344" s="5"/>
      <c r="T5344" s="14"/>
    </row>
    <row r="5345" spans="5:20" ht="21.75" x14ac:dyDescent="0.4">
      <c r="E5345" s="5"/>
      <c r="T5345" s="14"/>
    </row>
    <row r="5346" spans="5:20" ht="21.75" x14ac:dyDescent="0.4">
      <c r="E5346" s="5"/>
      <c r="T5346" s="14"/>
    </row>
    <row r="5347" spans="5:20" ht="21.75" x14ac:dyDescent="0.4">
      <c r="E5347" s="5"/>
      <c r="T5347" s="14"/>
    </row>
    <row r="5348" spans="5:20" ht="21.75" x14ac:dyDescent="0.4">
      <c r="E5348" s="5"/>
      <c r="T5348" s="14"/>
    </row>
    <row r="5349" spans="5:20" ht="21.75" x14ac:dyDescent="0.4">
      <c r="E5349" s="5"/>
      <c r="T5349" s="14"/>
    </row>
    <row r="5350" spans="5:20" ht="21.75" x14ac:dyDescent="0.4">
      <c r="E5350" s="5"/>
      <c r="T5350" s="14"/>
    </row>
    <row r="5351" spans="5:20" ht="21.75" x14ac:dyDescent="0.4">
      <c r="E5351" s="5"/>
      <c r="T5351" s="14"/>
    </row>
    <row r="5352" spans="5:20" ht="21.75" x14ac:dyDescent="0.4">
      <c r="E5352" s="5"/>
      <c r="T5352" s="14"/>
    </row>
    <row r="5353" spans="5:20" ht="21.75" x14ac:dyDescent="0.4">
      <c r="E5353" s="5"/>
      <c r="T5353" s="14"/>
    </row>
    <row r="5354" spans="5:20" ht="21.75" x14ac:dyDescent="0.4">
      <c r="E5354" s="5"/>
      <c r="T5354" s="14"/>
    </row>
    <row r="5355" spans="5:20" ht="21.75" x14ac:dyDescent="0.4">
      <c r="E5355" s="5"/>
      <c r="T5355" s="14"/>
    </row>
    <row r="5356" spans="5:20" ht="21.75" x14ac:dyDescent="0.4">
      <c r="E5356" s="5"/>
      <c r="T5356" s="14"/>
    </row>
    <row r="5357" spans="5:20" ht="21.75" x14ac:dyDescent="0.4">
      <c r="E5357" s="5"/>
      <c r="T5357" s="14"/>
    </row>
    <row r="5358" spans="5:20" ht="21.75" x14ac:dyDescent="0.4">
      <c r="E5358" s="5"/>
      <c r="T5358" s="14"/>
    </row>
    <row r="5359" spans="5:20" ht="21.75" x14ac:dyDescent="0.4">
      <c r="E5359" s="5"/>
      <c r="T5359" s="14"/>
    </row>
    <row r="5360" spans="5:20" ht="21.75" x14ac:dyDescent="0.4">
      <c r="E5360" s="5"/>
      <c r="T5360" s="14"/>
    </row>
    <row r="5361" spans="5:20" ht="21.75" x14ac:dyDescent="0.4">
      <c r="E5361" s="5"/>
      <c r="T5361" s="14"/>
    </row>
    <row r="5362" spans="5:20" ht="21.75" x14ac:dyDescent="0.4">
      <c r="E5362" s="5"/>
      <c r="T5362" s="14"/>
    </row>
    <row r="5363" spans="5:20" ht="21.75" x14ac:dyDescent="0.4">
      <c r="E5363" s="5"/>
      <c r="T5363" s="14"/>
    </row>
    <row r="5364" spans="5:20" ht="21.75" x14ac:dyDescent="0.4">
      <c r="E5364" s="5"/>
      <c r="T5364" s="14"/>
    </row>
    <row r="5365" spans="5:20" ht="21.75" x14ac:dyDescent="0.4">
      <c r="E5365" s="5"/>
      <c r="T5365" s="14"/>
    </row>
    <row r="5366" spans="5:20" ht="21.75" x14ac:dyDescent="0.4">
      <c r="E5366" s="5"/>
      <c r="T5366" s="14"/>
    </row>
    <row r="5367" spans="5:20" ht="21.75" x14ac:dyDescent="0.4">
      <c r="E5367" s="5"/>
      <c r="T5367" s="14"/>
    </row>
    <row r="5368" spans="5:20" ht="21.75" x14ac:dyDescent="0.4">
      <c r="E5368" s="5"/>
      <c r="T5368" s="14"/>
    </row>
    <row r="5369" spans="5:20" ht="21.75" x14ac:dyDescent="0.4">
      <c r="E5369" s="5"/>
      <c r="T5369" s="14"/>
    </row>
    <row r="5370" spans="5:20" ht="21.75" x14ac:dyDescent="0.4">
      <c r="E5370" s="5"/>
      <c r="T5370" s="14"/>
    </row>
    <row r="5371" spans="5:20" ht="21.75" x14ac:dyDescent="0.4">
      <c r="E5371" s="5"/>
      <c r="T5371" s="14"/>
    </row>
    <row r="5372" spans="5:20" ht="21.75" x14ac:dyDescent="0.4">
      <c r="E5372" s="5"/>
      <c r="T5372" s="14"/>
    </row>
    <row r="5373" spans="5:20" ht="21.75" x14ac:dyDescent="0.4">
      <c r="E5373" s="5"/>
      <c r="T5373" s="14"/>
    </row>
    <row r="5374" spans="5:20" ht="21.75" x14ac:dyDescent="0.4">
      <c r="E5374" s="5"/>
      <c r="T5374" s="14"/>
    </row>
    <row r="5375" spans="5:20" ht="21.75" x14ac:dyDescent="0.4">
      <c r="E5375" s="5"/>
      <c r="T5375" s="14"/>
    </row>
    <row r="5376" spans="5:20" ht="21.75" x14ac:dyDescent="0.4">
      <c r="E5376" s="5"/>
      <c r="T5376" s="14"/>
    </row>
    <row r="5377" spans="5:20" ht="21.75" x14ac:dyDescent="0.4">
      <c r="E5377" s="5"/>
      <c r="T5377" s="14"/>
    </row>
    <row r="5378" spans="5:20" ht="21.75" x14ac:dyDescent="0.4">
      <c r="E5378" s="5"/>
      <c r="T5378" s="14"/>
    </row>
    <row r="5379" spans="5:20" ht="21.75" x14ac:dyDescent="0.4">
      <c r="E5379" s="5"/>
      <c r="T5379" s="14"/>
    </row>
    <row r="5380" spans="5:20" ht="21.75" x14ac:dyDescent="0.4">
      <c r="E5380" s="5"/>
      <c r="T5380" s="14"/>
    </row>
    <row r="5381" spans="5:20" ht="21.75" x14ac:dyDescent="0.4">
      <c r="E5381" s="5"/>
      <c r="T5381" s="14"/>
    </row>
    <row r="5382" spans="5:20" ht="21.75" x14ac:dyDescent="0.4">
      <c r="E5382" s="5"/>
      <c r="T5382" s="14"/>
    </row>
    <row r="5383" spans="5:20" ht="21.75" x14ac:dyDescent="0.4">
      <c r="E5383" s="5"/>
      <c r="T5383" s="14"/>
    </row>
    <row r="5384" spans="5:20" ht="21.75" x14ac:dyDescent="0.4">
      <c r="E5384" s="5"/>
      <c r="T5384" s="14"/>
    </row>
    <row r="5385" spans="5:20" ht="21.75" x14ac:dyDescent="0.4">
      <c r="E5385" s="5"/>
      <c r="T5385" s="14"/>
    </row>
    <row r="5386" spans="5:20" ht="21.75" x14ac:dyDescent="0.4">
      <c r="E5386" s="5"/>
      <c r="T5386" s="14"/>
    </row>
    <row r="5387" spans="5:20" ht="21.75" x14ac:dyDescent="0.4">
      <c r="E5387" s="5"/>
      <c r="T5387" s="14"/>
    </row>
    <row r="5388" spans="5:20" ht="21.75" x14ac:dyDescent="0.4">
      <c r="E5388" s="5"/>
      <c r="T5388" s="14"/>
    </row>
    <row r="5389" spans="5:20" ht="21.75" x14ac:dyDescent="0.4">
      <c r="E5389" s="5"/>
      <c r="T5389" s="14"/>
    </row>
    <row r="5390" spans="5:20" ht="21.75" x14ac:dyDescent="0.4">
      <c r="E5390" s="5"/>
      <c r="T5390" s="14"/>
    </row>
    <row r="5391" spans="5:20" ht="21.75" x14ac:dyDescent="0.4">
      <c r="E5391" s="5"/>
      <c r="T5391" s="14"/>
    </row>
    <row r="5392" spans="5:20" ht="21.75" x14ac:dyDescent="0.4">
      <c r="E5392" s="5"/>
      <c r="T5392" s="14"/>
    </row>
    <row r="5393" spans="5:20" ht="21.75" x14ac:dyDescent="0.4">
      <c r="E5393" s="5"/>
      <c r="T5393" s="14"/>
    </row>
    <row r="5394" spans="5:20" ht="21.75" x14ac:dyDescent="0.4">
      <c r="E5394" s="5"/>
      <c r="T5394" s="14"/>
    </row>
    <row r="5395" spans="5:20" ht="21.75" x14ac:dyDescent="0.4">
      <c r="E5395" s="5"/>
      <c r="T5395" s="14"/>
    </row>
    <row r="5396" spans="5:20" ht="21.75" x14ac:dyDescent="0.4">
      <c r="E5396" s="5"/>
      <c r="T5396" s="14"/>
    </row>
    <row r="5397" spans="5:20" ht="21.75" x14ac:dyDescent="0.4">
      <c r="E5397" s="5"/>
      <c r="T5397" s="14"/>
    </row>
    <row r="5398" spans="5:20" ht="21.75" x14ac:dyDescent="0.4">
      <c r="E5398" s="5"/>
      <c r="T5398" s="14"/>
    </row>
    <row r="5399" spans="5:20" ht="21.75" x14ac:dyDescent="0.4">
      <c r="E5399" s="5"/>
      <c r="T5399" s="14"/>
    </row>
    <row r="5400" spans="5:20" ht="21.75" x14ac:dyDescent="0.4">
      <c r="E5400" s="5"/>
      <c r="T5400" s="14"/>
    </row>
    <row r="5401" spans="5:20" ht="21.75" x14ac:dyDescent="0.4">
      <c r="E5401" s="5"/>
      <c r="T5401" s="14"/>
    </row>
    <row r="5402" spans="5:20" ht="21.75" x14ac:dyDescent="0.4">
      <c r="E5402" s="5"/>
      <c r="T5402" s="14"/>
    </row>
    <row r="5403" spans="5:20" ht="21.75" x14ac:dyDescent="0.4">
      <c r="E5403" s="5"/>
      <c r="T5403" s="14"/>
    </row>
    <row r="5404" spans="5:20" ht="21.75" x14ac:dyDescent="0.4">
      <c r="E5404" s="5"/>
      <c r="T5404" s="14"/>
    </row>
    <row r="5405" spans="5:20" ht="21.75" x14ac:dyDescent="0.4">
      <c r="E5405" s="5"/>
      <c r="T5405" s="14"/>
    </row>
    <row r="5406" spans="5:20" ht="21.75" x14ac:dyDescent="0.4">
      <c r="E5406" s="5"/>
      <c r="T5406" s="14"/>
    </row>
    <row r="5407" spans="5:20" ht="21.75" x14ac:dyDescent="0.4">
      <c r="E5407" s="5"/>
      <c r="T5407" s="14"/>
    </row>
    <row r="5408" spans="5:20" ht="21.75" x14ac:dyDescent="0.4">
      <c r="E5408" s="5"/>
      <c r="T5408" s="14"/>
    </row>
    <row r="5409" spans="5:20" ht="21.75" x14ac:dyDescent="0.4">
      <c r="E5409" s="5"/>
      <c r="T5409" s="14"/>
    </row>
    <row r="5410" spans="5:20" ht="21.75" x14ac:dyDescent="0.4">
      <c r="E5410" s="5"/>
      <c r="T5410" s="14"/>
    </row>
    <row r="5411" spans="5:20" ht="21.75" x14ac:dyDescent="0.4">
      <c r="E5411" s="5"/>
      <c r="T5411" s="14"/>
    </row>
    <row r="5412" spans="5:20" ht="21.75" x14ac:dyDescent="0.4">
      <c r="E5412" s="5"/>
      <c r="T5412" s="14"/>
    </row>
    <row r="5413" spans="5:20" ht="21.75" x14ac:dyDescent="0.4">
      <c r="E5413" s="5"/>
      <c r="T5413" s="14"/>
    </row>
    <row r="5414" spans="5:20" ht="21.75" x14ac:dyDescent="0.4">
      <c r="E5414" s="5"/>
      <c r="T5414" s="14"/>
    </row>
    <row r="5415" spans="5:20" ht="21.75" x14ac:dyDescent="0.4">
      <c r="E5415" s="5"/>
      <c r="T5415" s="14"/>
    </row>
    <row r="5416" spans="5:20" ht="21.75" x14ac:dyDescent="0.4">
      <c r="E5416" s="5"/>
      <c r="T5416" s="14"/>
    </row>
    <row r="5417" spans="5:20" ht="21.75" x14ac:dyDescent="0.4">
      <c r="E5417" s="5"/>
      <c r="T5417" s="14"/>
    </row>
    <row r="5418" spans="5:20" ht="21.75" x14ac:dyDescent="0.4">
      <c r="E5418" s="5"/>
      <c r="T5418" s="14"/>
    </row>
    <row r="5419" spans="5:20" ht="21.75" x14ac:dyDescent="0.4">
      <c r="E5419" s="5"/>
      <c r="T5419" s="14"/>
    </row>
    <row r="5420" spans="5:20" ht="21.75" x14ac:dyDescent="0.4">
      <c r="E5420" s="5"/>
      <c r="T5420" s="14"/>
    </row>
    <row r="5421" spans="5:20" ht="21.75" x14ac:dyDescent="0.4">
      <c r="E5421" s="5"/>
      <c r="T5421" s="14"/>
    </row>
    <row r="5422" spans="5:20" ht="21.75" x14ac:dyDescent="0.4">
      <c r="E5422" s="5"/>
      <c r="T5422" s="14"/>
    </row>
    <row r="5423" spans="5:20" ht="21.75" x14ac:dyDescent="0.4">
      <c r="E5423" s="5"/>
      <c r="T5423" s="14"/>
    </row>
    <row r="5424" spans="5:20" ht="21.75" x14ac:dyDescent="0.4">
      <c r="E5424" s="5"/>
      <c r="T5424" s="14"/>
    </row>
    <row r="5425" spans="5:20" ht="21.75" x14ac:dyDescent="0.4">
      <c r="E5425" s="5"/>
      <c r="T5425" s="14"/>
    </row>
    <row r="5426" spans="5:20" ht="21.75" x14ac:dyDescent="0.4">
      <c r="E5426" s="5"/>
      <c r="T5426" s="14"/>
    </row>
    <row r="5427" spans="5:20" ht="21.75" x14ac:dyDescent="0.4">
      <c r="E5427" s="5"/>
      <c r="T5427" s="14"/>
    </row>
    <row r="5428" spans="5:20" ht="21.75" x14ac:dyDescent="0.4">
      <c r="E5428" s="5"/>
      <c r="T5428" s="14"/>
    </row>
    <row r="5429" spans="5:20" ht="21.75" x14ac:dyDescent="0.4">
      <c r="E5429" s="5"/>
      <c r="T5429" s="14"/>
    </row>
    <row r="5430" spans="5:20" ht="21.75" x14ac:dyDescent="0.4">
      <c r="E5430" s="5"/>
      <c r="T5430" s="14"/>
    </row>
    <row r="5431" spans="5:20" ht="21.75" x14ac:dyDescent="0.4">
      <c r="E5431" s="5"/>
      <c r="T5431" s="14"/>
    </row>
    <row r="5432" spans="5:20" ht="21.75" x14ac:dyDescent="0.4">
      <c r="E5432" s="5"/>
      <c r="T5432" s="14"/>
    </row>
    <row r="5433" spans="5:20" ht="21.75" x14ac:dyDescent="0.4">
      <c r="E5433" s="5"/>
      <c r="T5433" s="14"/>
    </row>
    <row r="5434" spans="5:20" ht="21.75" x14ac:dyDescent="0.4">
      <c r="E5434" s="5"/>
      <c r="T5434" s="14"/>
    </row>
    <row r="5435" spans="5:20" ht="21.75" x14ac:dyDescent="0.4">
      <c r="E5435" s="5"/>
      <c r="T5435" s="14"/>
    </row>
    <row r="5436" spans="5:20" ht="21.75" x14ac:dyDescent="0.4">
      <c r="E5436" s="5"/>
      <c r="T5436" s="14"/>
    </row>
    <row r="5437" spans="5:20" ht="21.75" x14ac:dyDescent="0.4">
      <c r="E5437" s="5"/>
      <c r="T5437" s="14"/>
    </row>
    <row r="5438" spans="5:20" ht="21.75" x14ac:dyDescent="0.4">
      <c r="E5438" s="5"/>
      <c r="T5438" s="14"/>
    </row>
    <row r="5439" spans="5:20" ht="21.75" x14ac:dyDescent="0.4">
      <c r="E5439" s="5"/>
      <c r="T5439" s="14"/>
    </row>
    <row r="5440" spans="5:20" ht="21.75" x14ac:dyDescent="0.4">
      <c r="E5440" s="5"/>
      <c r="T5440" s="14"/>
    </row>
    <row r="5441" spans="5:20" ht="21.75" x14ac:dyDescent="0.4">
      <c r="E5441" s="5"/>
      <c r="T5441" s="14"/>
    </row>
    <row r="5442" spans="5:20" ht="21.75" x14ac:dyDescent="0.4">
      <c r="E5442" s="5"/>
      <c r="T5442" s="14"/>
    </row>
    <row r="5443" spans="5:20" ht="21.75" x14ac:dyDescent="0.4">
      <c r="E5443" s="5"/>
      <c r="T5443" s="14"/>
    </row>
    <row r="5444" spans="5:20" ht="21.75" x14ac:dyDescent="0.4">
      <c r="E5444" s="5"/>
      <c r="T5444" s="14"/>
    </row>
    <row r="5445" spans="5:20" ht="21.75" x14ac:dyDescent="0.4">
      <c r="E5445" s="5"/>
      <c r="T5445" s="14"/>
    </row>
    <row r="5446" spans="5:20" ht="21.75" x14ac:dyDescent="0.4">
      <c r="E5446" s="5"/>
      <c r="T5446" s="14"/>
    </row>
    <row r="5447" spans="5:20" ht="21.75" x14ac:dyDescent="0.4">
      <c r="E5447" s="5"/>
      <c r="T5447" s="14"/>
    </row>
    <row r="5448" spans="5:20" ht="21.75" x14ac:dyDescent="0.4">
      <c r="E5448" s="5"/>
      <c r="T5448" s="14"/>
    </row>
    <row r="5449" spans="5:20" ht="21.75" x14ac:dyDescent="0.4">
      <c r="E5449" s="5"/>
      <c r="T5449" s="14"/>
    </row>
    <row r="5450" spans="5:20" ht="21.75" x14ac:dyDescent="0.4">
      <c r="E5450" s="5"/>
      <c r="T5450" s="14"/>
    </row>
    <row r="5451" spans="5:20" ht="21.75" x14ac:dyDescent="0.4">
      <c r="E5451" s="5"/>
      <c r="T5451" s="14"/>
    </row>
    <row r="5452" spans="5:20" ht="21.75" x14ac:dyDescent="0.4">
      <c r="E5452" s="5"/>
      <c r="T5452" s="14"/>
    </row>
    <row r="5453" spans="5:20" ht="21.75" x14ac:dyDescent="0.4">
      <c r="E5453" s="5"/>
      <c r="T5453" s="14"/>
    </row>
    <row r="5454" spans="5:20" ht="21.75" x14ac:dyDescent="0.4">
      <c r="E5454" s="5"/>
      <c r="T5454" s="14"/>
    </row>
    <row r="5455" spans="5:20" ht="21.75" x14ac:dyDescent="0.4">
      <c r="E5455" s="5"/>
      <c r="T5455" s="14"/>
    </row>
    <row r="5456" spans="5:20" ht="21.75" x14ac:dyDescent="0.4">
      <c r="E5456" s="5"/>
      <c r="T5456" s="14"/>
    </row>
    <row r="5457" spans="5:20" ht="21.75" x14ac:dyDescent="0.4">
      <c r="E5457" s="5"/>
      <c r="T5457" s="14"/>
    </row>
    <row r="5458" spans="5:20" ht="21.75" x14ac:dyDescent="0.4">
      <c r="E5458" s="5"/>
      <c r="T5458" s="14"/>
    </row>
    <row r="5459" spans="5:20" ht="21.75" x14ac:dyDescent="0.4">
      <c r="E5459" s="5"/>
      <c r="T5459" s="14"/>
    </row>
    <row r="5460" spans="5:20" ht="21.75" x14ac:dyDescent="0.4">
      <c r="E5460" s="5"/>
      <c r="T5460" s="14"/>
    </row>
    <row r="5461" spans="5:20" ht="21.75" x14ac:dyDescent="0.4">
      <c r="E5461" s="5"/>
      <c r="T5461" s="14"/>
    </row>
    <row r="5462" spans="5:20" ht="21.75" x14ac:dyDescent="0.4">
      <c r="E5462" s="5"/>
      <c r="T5462" s="14"/>
    </row>
    <row r="5463" spans="5:20" ht="21.75" x14ac:dyDescent="0.4">
      <c r="E5463" s="5"/>
      <c r="T5463" s="14"/>
    </row>
    <row r="5464" spans="5:20" ht="21.75" x14ac:dyDescent="0.4">
      <c r="E5464" s="5"/>
      <c r="T5464" s="14"/>
    </row>
    <row r="5465" spans="5:20" ht="21.75" x14ac:dyDescent="0.4">
      <c r="E5465" s="5"/>
      <c r="T5465" s="14"/>
    </row>
    <row r="5466" spans="5:20" ht="21.75" x14ac:dyDescent="0.4">
      <c r="E5466" s="5"/>
      <c r="T5466" s="14"/>
    </row>
    <row r="5467" spans="5:20" ht="21.75" x14ac:dyDescent="0.4">
      <c r="E5467" s="5"/>
      <c r="T5467" s="14"/>
    </row>
    <row r="5468" spans="5:20" ht="21.75" x14ac:dyDescent="0.4">
      <c r="E5468" s="5"/>
      <c r="T5468" s="14"/>
    </row>
    <row r="5469" spans="5:20" ht="21.75" x14ac:dyDescent="0.4">
      <c r="E5469" s="5"/>
      <c r="T5469" s="14"/>
    </row>
    <row r="5470" spans="5:20" ht="21.75" x14ac:dyDescent="0.4">
      <c r="E5470" s="5"/>
      <c r="T5470" s="14"/>
    </row>
    <row r="5471" spans="5:20" ht="21.75" x14ac:dyDescent="0.4">
      <c r="E5471" s="5"/>
      <c r="T5471" s="14"/>
    </row>
    <row r="5472" spans="5:20" ht="21.75" x14ac:dyDescent="0.4">
      <c r="E5472" s="5"/>
      <c r="T5472" s="14"/>
    </row>
    <row r="5473" spans="5:20" ht="21.75" x14ac:dyDescent="0.4">
      <c r="E5473" s="5"/>
      <c r="T5473" s="14"/>
    </row>
    <row r="5474" spans="5:20" ht="21.75" x14ac:dyDescent="0.4">
      <c r="E5474" s="5"/>
      <c r="T5474" s="14"/>
    </row>
    <row r="5475" spans="5:20" ht="21.75" x14ac:dyDescent="0.4">
      <c r="E5475" s="5"/>
      <c r="T5475" s="14"/>
    </row>
    <row r="5476" spans="5:20" ht="21.75" x14ac:dyDescent="0.4">
      <c r="E5476" s="5"/>
      <c r="T5476" s="14"/>
    </row>
    <row r="5477" spans="5:20" ht="21.75" x14ac:dyDescent="0.4">
      <c r="E5477" s="5"/>
      <c r="T5477" s="14"/>
    </row>
    <row r="5478" spans="5:20" ht="21.75" x14ac:dyDescent="0.4">
      <c r="E5478" s="5"/>
      <c r="T5478" s="14"/>
    </row>
    <row r="5479" spans="5:20" ht="21.75" x14ac:dyDescent="0.4">
      <c r="E5479" s="5"/>
      <c r="T5479" s="14"/>
    </row>
    <row r="5480" spans="5:20" ht="21.75" x14ac:dyDescent="0.4">
      <c r="E5480" s="5"/>
      <c r="T5480" s="14"/>
    </row>
    <row r="5481" spans="5:20" ht="21.75" x14ac:dyDescent="0.4">
      <c r="E5481" s="5"/>
      <c r="T5481" s="14"/>
    </row>
    <row r="5482" spans="5:20" ht="21.75" x14ac:dyDescent="0.4">
      <c r="E5482" s="5"/>
      <c r="T5482" s="14"/>
    </row>
    <row r="5483" spans="5:20" ht="21.75" x14ac:dyDescent="0.4">
      <c r="E5483" s="5"/>
      <c r="T5483" s="14"/>
    </row>
    <row r="5484" spans="5:20" ht="21.75" x14ac:dyDescent="0.4">
      <c r="E5484" s="5"/>
      <c r="T5484" s="14"/>
    </row>
    <row r="5485" spans="5:20" ht="21.75" x14ac:dyDescent="0.4">
      <c r="E5485" s="5"/>
      <c r="T5485" s="14"/>
    </row>
    <row r="5486" spans="5:20" ht="21.75" x14ac:dyDescent="0.4">
      <c r="E5486" s="5"/>
      <c r="T5486" s="14"/>
    </row>
    <row r="5487" spans="5:20" ht="21.75" x14ac:dyDescent="0.4">
      <c r="E5487" s="5"/>
      <c r="T5487" s="14"/>
    </row>
    <row r="5488" spans="5:20" ht="21.75" x14ac:dyDescent="0.4">
      <c r="E5488" s="5"/>
      <c r="T5488" s="14"/>
    </row>
    <row r="5489" spans="5:20" ht="21.75" x14ac:dyDescent="0.4">
      <c r="E5489" s="5"/>
      <c r="T5489" s="14"/>
    </row>
    <row r="5490" spans="5:20" ht="21.75" x14ac:dyDescent="0.4">
      <c r="E5490" s="5"/>
      <c r="T5490" s="14"/>
    </row>
    <row r="5491" spans="5:20" ht="21.75" x14ac:dyDescent="0.4">
      <c r="E5491" s="5"/>
      <c r="T5491" s="14"/>
    </row>
    <row r="5492" spans="5:20" ht="21.75" x14ac:dyDescent="0.4">
      <c r="E5492" s="5"/>
      <c r="T5492" s="14"/>
    </row>
    <row r="5493" spans="5:20" ht="21.75" x14ac:dyDescent="0.4">
      <c r="E5493" s="5"/>
      <c r="T5493" s="14"/>
    </row>
    <row r="5494" spans="5:20" ht="21.75" x14ac:dyDescent="0.4">
      <c r="E5494" s="5"/>
      <c r="T5494" s="14"/>
    </row>
    <row r="5495" spans="5:20" ht="21.75" x14ac:dyDescent="0.4">
      <c r="E5495" s="5"/>
      <c r="T5495" s="14"/>
    </row>
    <row r="5496" spans="5:20" ht="21.75" x14ac:dyDescent="0.4">
      <c r="E5496" s="5"/>
      <c r="T5496" s="14"/>
    </row>
    <row r="5497" spans="5:20" ht="21.75" x14ac:dyDescent="0.4">
      <c r="E5497" s="5"/>
      <c r="T5497" s="14"/>
    </row>
    <row r="5498" spans="5:20" ht="21.75" x14ac:dyDescent="0.4">
      <c r="E5498" s="5"/>
      <c r="T5498" s="14"/>
    </row>
    <row r="5499" spans="5:20" ht="21.75" x14ac:dyDescent="0.4">
      <c r="E5499" s="5"/>
      <c r="T5499" s="14"/>
    </row>
    <row r="5500" spans="5:20" ht="21.75" x14ac:dyDescent="0.4">
      <c r="E5500" s="5"/>
      <c r="T5500" s="14"/>
    </row>
    <row r="5501" spans="5:20" ht="21.75" x14ac:dyDescent="0.4">
      <c r="E5501" s="5"/>
      <c r="T5501" s="14"/>
    </row>
    <row r="5502" spans="5:20" ht="21.75" x14ac:dyDescent="0.4">
      <c r="E5502" s="5"/>
      <c r="T5502" s="14"/>
    </row>
    <row r="5503" spans="5:20" ht="21.75" x14ac:dyDescent="0.4">
      <c r="E5503" s="5"/>
      <c r="T5503" s="14"/>
    </row>
    <row r="5504" spans="5:20" ht="21.75" x14ac:dyDescent="0.4">
      <c r="E5504" s="5"/>
      <c r="T5504" s="14"/>
    </row>
    <row r="5505" spans="5:20" ht="21.75" x14ac:dyDescent="0.4">
      <c r="E5505" s="5"/>
      <c r="T5505" s="14"/>
    </row>
    <row r="5506" spans="5:20" ht="21.75" x14ac:dyDescent="0.4">
      <c r="E5506" s="5"/>
      <c r="T5506" s="14"/>
    </row>
    <row r="5507" spans="5:20" ht="21.75" x14ac:dyDescent="0.4">
      <c r="E5507" s="5"/>
      <c r="T5507" s="14"/>
    </row>
    <row r="5508" spans="5:20" ht="21.75" x14ac:dyDescent="0.4">
      <c r="E5508" s="5"/>
      <c r="T5508" s="14"/>
    </row>
    <row r="5509" spans="5:20" ht="21.75" x14ac:dyDescent="0.4">
      <c r="E5509" s="5"/>
      <c r="T5509" s="14"/>
    </row>
    <row r="5510" spans="5:20" ht="21.75" x14ac:dyDescent="0.4">
      <c r="E5510" s="5"/>
      <c r="T5510" s="14"/>
    </row>
    <row r="5511" spans="5:20" ht="21.75" x14ac:dyDescent="0.4">
      <c r="E5511" s="5"/>
      <c r="T5511" s="14"/>
    </row>
    <row r="5512" spans="5:20" ht="21.75" x14ac:dyDescent="0.4">
      <c r="E5512" s="5"/>
      <c r="T5512" s="14"/>
    </row>
    <row r="5513" spans="5:20" ht="21.75" x14ac:dyDescent="0.4">
      <c r="E5513" s="5"/>
      <c r="T5513" s="14"/>
    </row>
    <row r="5514" spans="5:20" ht="21.75" x14ac:dyDescent="0.4">
      <c r="E5514" s="5"/>
      <c r="T5514" s="14"/>
    </row>
    <row r="5515" spans="5:20" ht="21.75" x14ac:dyDescent="0.4">
      <c r="E5515" s="5"/>
      <c r="T5515" s="14"/>
    </row>
    <row r="5516" spans="5:20" ht="21.75" x14ac:dyDescent="0.4">
      <c r="E5516" s="5"/>
      <c r="T5516" s="14"/>
    </row>
    <row r="5517" spans="5:20" ht="21.75" x14ac:dyDescent="0.4">
      <c r="E5517" s="5"/>
      <c r="T5517" s="14"/>
    </row>
    <row r="5518" spans="5:20" ht="21.75" x14ac:dyDescent="0.4">
      <c r="E5518" s="5"/>
      <c r="T5518" s="14"/>
    </row>
    <row r="5519" spans="5:20" ht="21.75" x14ac:dyDescent="0.4">
      <c r="E5519" s="5"/>
      <c r="T5519" s="14"/>
    </row>
    <row r="5520" spans="5:20" ht="21.75" x14ac:dyDescent="0.4">
      <c r="E5520" s="5"/>
      <c r="T5520" s="14"/>
    </row>
    <row r="5521" spans="5:20" ht="21.75" x14ac:dyDescent="0.4">
      <c r="E5521" s="5"/>
      <c r="T5521" s="14"/>
    </row>
    <row r="5522" spans="5:20" ht="21.75" x14ac:dyDescent="0.4">
      <c r="E5522" s="5"/>
      <c r="T5522" s="14"/>
    </row>
    <row r="5523" spans="5:20" ht="21.75" x14ac:dyDescent="0.4">
      <c r="E5523" s="5"/>
      <c r="T5523" s="14"/>
    </row>
    <row r="5524" spans="5:20" ht="21.75" x14ac:dyDescent="0.4">
      <c r="E5524" s="5"/>
      <c r="T5524" s="14"/>
    </row>
    <row r="5525" spans="5:20" ht="21.75" x14ac:dyDescent="0.4">
      <c r="E5525" s="5"/>
      <c r="T5525" s="14"/>
    </row>
    <row r="5526" spans="5:20" ht="21.75" x14ac:dyDescent="0.4">
      <c r="E5526" s="5"/>
      <c r="T5526" s="14"/>
    </row>
    <row r="5527" spans="5:20" ht="21.75" x14ac:dyDescent="0.4">
      <c r="E5527" s="5"/>
      <c r="T5527" s="14"/>
    </row>
    <row r="5528" spans="5:20" ht="21.75" x14ac:dyDescent="0.4">
      <c r="E5528" s="5"/>
      <c r="T5528" s="14"/>
    </row>
    <row r="5529" spans="5:20" ht="21.75" x14ac:dyDescent="0.4">
      <c r="E5529" s="5"/>
      <c r="T5529" s="14"/>
    </row>
    <row r="5530" spans="5:20" ht="21.75" x14ac:dyDescent="0.4">
      <c r="E5530" s="5"/>
      <c r="T5530" s="14"/>
    </row>
    <row r="5531" spans="5:20" ht="21.75" x14ac:dyDescent="0.4">
      <c r="E5531" s="5"/>
      <c r="T5531" s="14"/>
    </row>
    <row r="5532" spans="5:20" ht="21.75" x14ac:dyDescent="0.4">
      <c r="E5532" s="5"/>
      <c r="T5532" s="14"/>
    </row>
    <row r="5533" spans="5:20" ht="21.75" x14ac:dyDescent="0.4">
      <c r="E5533" s="5"/>
      <c r="T5533" s="14"/>
    </row>
    <row r="5534" spans="5:20" ht="21.75" x14ac:dyDescent="0.4">
      <c r="E5534" s="5"/>
      <c r="T5534" s="14"/>
    </row>
    <row r="5535" spans="5:20" ht="21.75" x14ac:dyDescent="0.4">
      <c r="E5535" s="5"/>
      <c r="T5535" s="14"/>
    </row>
    <row r="5536" spans="5:20" ht="21.75" x14ac:dyDescent="0.4">
      <c r="E5536" s="5"/>
      <c r="T5536" s="14"/>
    </row>
    <row r="5537" spans="5:20" ht="21.75" x14ac:dyDescent="0.4">
      <c r="E5537" s="5"/>
      <c r="T5537" s="14"/>
    </row>
    <row r="5538" spans="5:20" ht="21.75" x14ac:dyDescent="0.4">
      <c r="E5538" s="5"/>
      <c r="T5538" s="14"/>
    </row>
    <row r="5539" spans="5:20" ht="21.75" x14ac:dyDescent="0.4">
      <c r="E5539" s="5"/>
      <c r="T5539" s="14"/>
    </row>
    <row r="5540" spans="5:20" ht="21.75" x14ac:dyDescent="0.4">
      <c r="E5540" s="5"/>
      <c r="T5540" s="14"/>
    </row>
    <row r="5541" spans="5:20" ht="21.75" x14ac:dyDescent="0.4">
      <c r="E5541" s="5"/>
      <c r="T5541" s="14"/>
    </row>
    <row r="5542" spans="5:20" ht="21.75" x14ac:dyDescent="0.4">
      <c r="E5542" s="5"/>
      <c r="T5542" s="14"/>
    </row>
    <row r="5543" spans="5:20" ht="21.75" x14ac:dyDescent="0.4">
      <c r="E5543" s="5"/>
      <c r="T5543" s="14"/>
    </row>
    <row r="5544" spans="5:20" ht="21.75" x14ac:dyDescent="0.4">
      <c r="E5544" s="5"/>
      <c r="T5544" s="14"/>
    </row>
    <row r="5545" spans="5:20" ht="21.75" x14ac:dyDescent="0.4">
      <c r="E5545" s="5"/>
      <c r="T5545" s="14"/>
    </row>
    <row r="5546" spans="5:20" ht="21.75" x14ac:dyDescent="0.4">
      <c r="E5546" s="5"/>
      <c r="T5546" s="14"/>
    </row>
    <row r="5547" spans="5:20" ht="21.75" x14ac:dyDescent="0.4">
      <c r="E5547" s="5"/>
      <c r="T5547" s="14"/>
    </row>
    <row r="5548" spans="5:20" ht="21.75" x14ac:dyDescent="0.4">
      <c r="E5548" s="5"/>
      <c r="T5548" s="14"/>
    </row>
    <row r="5549" spans="5:20" ht="21.75" x14ac:dyDescent="0.4">
      <c r="E5549" s="5"/>
      <c r="T5549" s="14"/>
    </row>
    <row r="5550" spans="5:20" ht="21.75" x14ac:dyDescent="0.4">
      <c r="E5550" s="5"/>
      <c r="T5550" s="14"/>
    </row>
    <row r="5551" spans="5:20" ht="21.75" x14ac:dyDescent="0.4">
      <c r="E5551" s="5"/>
      <c r="T5551" s="14"/>
    </row>
    <row r="5552" spans="5:20" ht="21.75" x14ac:dyDescent="0.4">
      <c r="E5552" s="5"/>
      <c r="T5552" s="14"/>
    </row>
    <row r="5553" spans="5:20" ht="21.75" x14ac:dyDescent="0.4">
      <c r="E5553" s="5"/>
      <c r="T5553" s="14"/>
    </row>
    <row r="5554" spans="5:20" ht="21.75" x14ac:dyDescent="0.4">
      <c r="E5554" s="5"/>
      <c r="T5554" s="14"/>
    </row>
    <row r="5555" spans="5:20" ht="21.75" x14ac:dyDescent="0.4">
      <c r="E5555" s="5"/>
      <c r="T5555" s="14"/>
    </row>
    <row r="5556" spans="5:20" ht="21.75" x14ac:dyDescent="0.4">
      <c r="E5556" s="5"/>
      <c r="T5556" s="14"/>
    </row>
    <row r="5557" spans="5:20" ht="21.75" x14ac:dyDescent="0.4">
      <c r="E5557" s="5"/>
      <c r="T5557" s="14"/>
    </row>
    <row r="5558" spans="5:20" ht="21.75" x14ac:dyDescent="0.4">
      <c r="E5558" s="5"/>
      <c r="T5558" s="14"/>
    </row>
    <row r="5559" spans="5:20" ht="21.75" x14ac:dyDescent="0.4">
      <c r="E5559" s="5"/>
      <c r="T5559" s="14"/>
    </row>
    <row r="5560" spans="5:20" ht="21.75" x14ac:dyDescent="0.4">
      <c r="E5560" s="5"/>
      <c r="T5560" s="14"/>
    </row>
    <row r="5561" spans="5:20" ht="21.75" x14ac:dyDescent="0.4">
      <c r="E5561" s="5"/>
      <c r="T5561" s="14"/>
    </row>
    <row r="5562" spans="5:20" ht="21.75" x14ac:dyDescent="0.4">
      <c r="E5562" s="5"/>
      <c r="T5562" s="14"/>
    </row>
    <row r="5563" spans="5:20" ht="21.75" x14ac:dyDescent="0.4">
      <c r="E5563" s="5"/>
      <c r="T5563" s="14"/>
    </row>
    <row r="5564" spans="5:20" ht="21.75" x14ac:dyDescent="0.4">
      <c r="E5564" s="5"/>
      <c r="T5564" s="14"/>
    </row>
    <row r="5565" spans="5:20" ht="21.75" x14ac:dyDescent="0.4">
      <c r="E5565" s="5"/>
      <c r="T5565" s="14"/>
    </row>
    <row r="5566" spans="5:20" ht="21.75" x14ac:dyDescent="0.4">
      <c r="E5566" s="5"/>
      <c r="T5566" s="14"/>
    </row>
    <row r="5567" spans="5:20" ht="21.75" x14ac:dyDescent="0.4">
      <c r="E5567" s="5"/>
      <c r="T5567" s="14"/>
    </row>
    <row r="5568" spans="5:20" ht="21.75" x14ac:dyDescent="0.4">
      <c r="E5568" s="5"/>
      <c r="T5568" s="14"/>
    </row>
    <row r="5569" spans="5:20" ht="21.75" x14ac:dyDescent="0.4">
      <c r="E5569" s="5"/>
      <c r="T5569" s="14"/>
    </row>
    <row r="5570" spans="5:20" ht="21.75" x14ac:dyDescent="0.4">
      <c r="E5570" s="5"/>
      <c r="T5570" s="14"/>
    </row>
    <row r="5571" spans="5:20" ht="21.75" x14ac:dyDescent="0.4">
      <c r="E5571" s="5"/>
      <c r="T5571" s="14"/>
    </row>
    <row r="5572" spans="5:20" ht="21.75" x14ac:dyDescent="0.4">
      <c r="E5572" s="5"/>
      <c r="T5572" s="14"/>
    </row>
    <row r="5573" spans="5:20" ht="21.75" x14ac:dyDescent="0.4">
      <c r="E5573" s="5"/>
      <c r="T5573" s="14"/>
    </row>
    <row r="5574" spans="5:20" ht="21.75" x14ac:dyDescent="0.4">
      <c r="E5574" s="5"/>
      <c r="T5574" s="14"/>
    </row>
    <row r="5575" spans="5:20" ht="21.75" x14ac:dyDescent="0.4">
      <c r="E5575" s="5"/>
      <c r="T5575" s="14"/>
    </row>
    <row r="5576" spans="5:20" ht="21.75" x14ac:dyDescent="0.4">
      <c r="E5576" s="5"/>
      <c r="T5576" s="14"/>
    </row>
    <row r="5577" spans="5:20" ht="21.75" x14ac:dyDescent="0.4">
      <c r="E5577" s="5"/>
      <c r="T5577" s="14"/>
    </row>
    <row r="5578" spans="5:20" ht="21.75" x14ac:dyDescent="0.4">
      <c r="E5578" s="5"/>
      <c r="T5578" s="14"/>
    </row>
    <row r="5579" spans="5:20" ht="21.75" x14ac:dyDescent="0.4">
      <c r="E5579" s="5"/>
      <c r="T5579" s="14"/>
    </row>
    <row r="5580" spans="5:20" ht="21.75" x14ac:dyDescent="0.4">
      <c r="E5580" s="5"/>
      <c r="T5580" s="14"/>
    </row>
    <row r="5581" spans="5:20" ht="21.75" x14ac:dyDescent="0.4">
      <c r="E5581" s="5"/>
      <c r="T5581" s="14"/>
    </row>
    <row r="5582" spans="5:20" ht="21.75" x14ac:dyDescent="0.4">
      <c r="E5582" s="5"/>
      <c r="T5582" s="14"/>
    </row>
    <row r="5583" spans="5:20" ht="21.75" x14ac:dyDescent="0.4">
      <c r="E5583" s="5"/>
      <c r="T5583" s="14"/>
    </row>
    <row r="5584" spans="5:20" ht="21.75" x14ac:dyDescent="0.4">
      <c r="E5584" s="5"/>
      <c r="T5584" s="14"/>
    </row>
    <row r="5585" spans="5:20" ht="21.75" x14ac:dyDescent="0.4">
      <c r="E5585" s="5"/>
      <c r="T5585" s="14"/>
    </row>
    <row r="5586" spans="5:20" ht="21.75" x14ac:dyDescent="0.4">
      <c r="E5586" s="5"/>
      <c r="T5586" s="14"/>
    </row>
    <row r="5587" spans="5:20" ht="21.75" x14ac:dyDescent="0.4">
      <c r="E5587" s="5"/>
      <c r="T5587" s="14"/>
    </row>
    <row r="5588" spans="5:20" ht="21.75" x14ac:dyDescent="0.4">
      <c r="E5588" s="5"/>
      <c r="T5588" s="14"/>
    </row>
    <row r="5589" spans="5:20" ht="21.75" x14ac:dyDescent="0.4">
      <c r="E5589" s="5"/>
      <c r="T5589" s="14"/>
    </row>
    <row r="5590" spans="5:20" ht="21.75" x14ac:dyDescent="0.4">
      <c r="E5590" s="5"/>
      <c r="T5590" s="14"/>
    </row>
    <row r="5591" spans="5:20" ht="21.75" x14ac:dyDescent="0.4">
      <c r="E5591" s="5"/>
      <c r="T5591" s="14"/>
    </row>
    <row r="5592" spans="5:20" ht="21.75" x14ac:dyDescent="0.4">
      <c r="E5592" s="5"/>
      <c r="T5592" s="14"/>
    </row>
    <row r="5593" spans="5:20" ht="21.75" x14ac:dyDescent="0.4">
      <c r="E5593" s="5"/>
      <c r="T5593" s="14"/>
    </row>
    <row r="5594" spans="5:20" ht="21.75" x14ac:dyDescent="0.4">
      <c r="E5594" s="5"/>
      <c r="T5594" s="14"/>
    </row>
    <row r="5595" spans="5:20" ht="21.75" x14ac:dyDescent="0.4">
      <c r="E5595" s="5"/>
      <c r="T5595" s="14"/>
    </row>
    <row r="5596" spans="5:20" ht="21.75" x14ac:dyDescent="0.4">
      <c r="E5596" s="5"/>
      <c r="T5596" s="14"/>
    </row>
    <row r="5597" spans="5:20" ht="21.75" x14ac:dyDescent="0.4">
      <c r="E5597" s="5"/>
      <c r="T5597" s="14"/>
    </row>
    <row r="5598" spans="5:20" ht="21.75" x14ac:dyDescent="0.4">
      <c r="E5598" s="5"/>
      <c r="T5598" s="14"/>
    </row>
    <row r="5599" spans="5:20" ht="21.75" x14ac:dyDescent="0.4">
      <c r="E5599" s="5"/>
      <c r="T5599" s="14"/>
    </row>
    <row r="5600" spans="5:20" ht="21.75" x14ac:dyDescent="0.4">
      <c r="E5600" s="5"/>
      <c r="T5600" s="14"/>
    </row>
    <row r="5601" spans="5:20" ht="21.75" x14ac:dyDescent="0.4">
      <c r="E5601" s="5"/>
      <c r="T5601" s="14"/>
    </row>
    <row r="5602" spans="5:20" ht="21.75" x14ac:dyDescent="0.4">
      <c r="E5602" s="5"/>
      <c r="T5602" s="14"/>
    </row>
    <row r="5603" spans="5:20" ht="21.75" x14ac:dyDescent="0.4">
      <c r="E5603" s="5"/>
      <c r="T5603" s="14"/>
    </row>
    <row r="5604" spans="5:20" ht="21.75" x14ac:dyDescent="0.4">
      <c r="E5604" s="5"/>
      <c r="T5604" s="14"/>
    </row>
    <row r="5605" spans="5:20" ht="21.75" x14ac:dyDescent="0.4">
      <c r="E5605" s="5"/>
      <c r="T5605" s="14"/>
    </row>
    <row r="5606" spans="5:20" ht="21.75" x14ac:dyDescent="0.4">
      <c r="E5606" s="5"/>
      <c r="T5606" s="14"/>
    </row>
    <row r="5607" spans="5:20" ht="21.75" x14ac:dyDescent="0.4">
      <c r="E5607" s="5"/>
      <c r="T5607" s="14"/>
    </row>
    <row r="5608" spans="5:20" ht="21.75" x14ac:dyDescent="0.4">
      <c r="E5608" s="5"/>
      <c r="T5608" s="14"/>
    </row>
    <row r="5609" spans="5:20" ht="21.75" x14ac:dyDescent="0.4">
      <c r="E5609" s="5"/>
      <c r="T5609" s="14"/>
    </row>
    <row r="5610" spans="5:20" ht="21.75" x14ac:dyDescent="0.4">
      <c r="E5610" s="5"/>
      <c r="T5610" s="14"/>
    </row>
    <row r="5611" spans="5:20" ht="21.75" x14ac:dyDescent="0.4">
      <c r="E5611" s="5"/>
      <c r="T5611" s="14"/>
    </row>
    <row r="5612" spans="5:20" ht="21.75" x14ac:dyDescent="0.4">
      <c r="E5612" s="5"/>
      <c r="T5612" s="14"/>
    </row>
    <row r="5613" spans="5:20" ht="21.75" x14ac:dyDescent="0.4">
      <c r="E5613" s="5"/>
      <c r="T5613" s="14"/>
    </row>
    <row r="5614" spans="5:20" ht="21.75" x14ac:dyDescent="0.4">
      <c r="E5614" s="5"/>
      <c r="T5614" s="14"/>
    </row>
    <row r="5615" spans="5:20" ht="21.75" x14ac:dyDescent="0.4">
      <c r="E5615" s="5"/>
      <c r="T5615" s="14"/>
    </row>
    <row r="5616" spans="5:20" ht="21.75" x14ac:dyDescent="0.4">
      <c r="E5616" s="5"/>
      <c r="T5616" s="14"/>
    </row>
    <row r="5617" spans="5:20" ht="21.75" x14ac:dyDescent="0.4">
      <c r="E5617" s="5"/>
      <c r="T5617" s="14"/>
    </row>
    <row r="5618" spans="5:20" ht="21.75" x14ac:dyDescent="0.4">
      <c r="E5618" s="5"/>
      <c r="T5618" s="14"/>
    </row>
    <row r="5619" spans="5:20" ht="21.75" x14ac:dyDescent="0.4">
      <c r="E5619" s="5"/>
      <c r="T5619" s="14"/>
    </row>
    <row r="5620" spans="5:20" ht="21.75" x14ac:dyDescent="0.4">
      <c r="E5620" s="5"/>
      <c r="T5620" s="14"/>
    </row>
    <row r="5621" spans="5:20" ht="21.75" x14ac:dyDescent="0.4">
      <c r="E5621" s="5"/>
      <c r="T5621" s="14"/>
    </row>
    <row r="5622" spans="5:20" ht="21.75" x14ac:dyDescent="0.4">
      <c r="E5622" s="5"/>
      <c r="T5622" s="14"/>
    </row>
    <row r="5623" spans="5:20" ht="21.75" x14ac:dyDescent="0.4">
      <c r="E5623" s="5"/>
      <c r="T5623" s="14"/>
    </row>
    <row r="5624" spans="5:20" ht="21.75" x14ac:dyDescent="0.4">
      <c r="E5624" s="5"/>
      <c r="T5624" s="14"/>
    </row>
    <row r="5625" spans="5:20" ht="21.75" x14ac:dyDescent="0.4">
      <c r="E5625" s="5"/>
      <c r="T5625" s="14"/>
    </row>
    <row r="5626" spans="5:20" ht="21.75" x14ac:dyDescent="0.4">
      <c r="E5626" s="5"/>
      <c r="T5626" s="14"/>
    </row>
    <row r="5627" spans="5:20" ht="21.75" x14ac:dyDescent="0.4">
      <c r="E5627" s="5"/>
      <c r="T5627" s="14"/>
    </row>
    <row r="5628" spans="5:20" ht="21.75" x14ac:dyDescent="0.4">
      <c r="E5628" s="5"/>
      <c r="T5628" s="14"/>
    </row>
    <row r="5629" spans="5:20" ht="21.75" x14ac:dyDescent="0.4">
      <c r="E5629" s="5"/>
      <c r="T5629" s="14"/>
    </row>
    <row r="5630" spans="5:20" ht="21.75" x14ac:dyDescent="0.4">
      <c r="E5630" s="5"/>
      <c r="T5630" s="14"/>
    </row>
    <row r="5631" spans="5:20" ht="21.75" x14ac:dyDescent="0.4">
      <c r="E5631" s="5"/>
      <c r="T5631" s="14"/>
    </row>
    <row r="5632" spans="5:20" ht="21.75" x14ac:dyDescent="0.4">
      <c r="E5632" s="5"/>
      <c r="T5632" s="14"/>
    </row>
    <row r="5633" spans="5:20" ht="21.75" x14ac:dyDescent="0.4">
      <c r="E5633" s="5"/>
      <c r="T5633" s="14"/>
    </row>
    <row r="5634" spans="5:20" ht="21.75" x14ac:dyDescent="0.4">
      <c r="E5634" s="5"/>
      <c r="T5634" s="14"/>
    </row>
    <row r="5635" spans="5:20" ht="21.75" x14ac:dyDescent="0.4">
      <c r="E5635" s="5"/>
      <c r="T5635" s="14"/>
    </row>
    <row r="5636" spans="5:20" ht="21.75" x14ac:dyDescent="0.4">
      <c r="E5636" s="5"/>
      <c r="T5636" s="14"/>
    </row>
    <row r="5637" spans="5:20" ht="21.75" x14ac:dyDescent="0.4">
      <c r="E5637" s="5"/>
      <c r="T5637" s="14"/>
    </row>
    <row r="5638" spans="5:20" ht="21.75" x14ac:dyDescent="0.4">
      <c r="E5638" s="5"/>
      <c r="T5638" s="14"/>
    </row>
    <row r="5639" spans="5:20" ht="21.75" x14ac:dyDescent="0.4">
      <c r="E5639" s="5"/>
      <c r="T5639" s="14"/>
    </row>
    <row r="5640" spans="5:20" ht="21.75" x14ac:dyDescent="0.4">
      <c r="E5640" s="5"/>
      <c r="T5640" s="14"/>
    </row>
    <row r="5641" spans="5:20" ht="21.75" x14ac:dyDescent="0.4">
      <c r="E5641" s="5"/>
      <c r="T5641" s="14"/>
    </row>
    <row r="5642" spans="5:20" ht="21.75" x14ac:dyDescent="0.4">
      <c r="E5642" s="5"/>
      <c r="T5642" s="14"/>
    </row>
    <row r="5643" spans="5:20" ht="21.75" x14ac:dyDescent="0.4">
      <c r="E5643" s="5"/>
      <c r="T5643" s="14"/>
    </row>
    <row r="5644" spans="5:20" ht="21.75" x14ac:dyDescent="0.4">
      <c r="E5644" s="5"/>
      <c r="T5644" s="14"/>
    </row>
    <row r="5645" spans="5:20" ht="21.75" x14ac:dyDescent="0.4">
      <c r="E5645" s="5"/>
      <c r="T5645" s="14"/>
    </row>
    <row r="5646" spans="5:20" ht="21.75" x14ac:dyDescent="0.4">
      <c r="E5646" s="5"/>
      <c r="T5646" s="14"/>
    </row>
    <row r="5647" spans="5:20" ht="21.75" x14ac:dyDescent="0.4">
      <c r="E5647" s="5"/>
      <c r="T5647" s="14"/>
    </row>
    <row r="5648" spans="5:20" ht="21.75" x14ac:dyDescent="0.4">
      <c r="E5648" s="5"/>
      <c r="T5648" s="14"/>
    </row>
    <row r="5649" spans="5:20" ht="21.75" x14ac:dyDescent="0.4">
      <c r="E5649" s="5"/>
      <c r="T5649" s="14"/>
    </row>
    <row r="5650" spans="5:20" ht="21.75" x14ac:dyDescent="0.4">
      <c r="E5650" s="5"/>
      <c r="T5650" s="14"/>
    </row>
    <row r="5651" spans="5:20" ht="21.75" x14ac:dyDescent="0.4">
      <c r="E5651" s="5"/>
      <c r="T5651" s="14"/>
    </row>
    <row r="5652" spans="5:20" ht="21.75" x14ac:dyDescent="0.4">
      <c r="E5652" s="5"/>
      <c r="T5652" s="14"/>
    </row>
    <row r="5653" spans="5:20" ht="21.75" x14ac:dyDescent="0.4">
      <c r="E5653" s="5"/>
      <c r="T5653" s="14"/>
    </row>
    <row r="5654" spans="5:20" ht="21.75" x14ac:dyDescent="0.4">
      <c r="E5654" s="5"/>
      <c r="T5654" s="14"/>
    </row>
    <row r="5655" spans="5:20" ht="21.75" x14ac:dyDescent="0.4">
      <c r="E5655" s="5"/>
      <c r="T5655" s="14"/>
    </row>
    <row r="5656" spans="5:20" ht="21.75" x14ac:dyDescent="0.4">
      <c r="E5656" s="5"/>
      <c r="T5656" s="14"/>
    </row>
    <row r="5657" spans="5:20" ht="21.75" x14ac:dyDescent="0.4">
      <c r="E5657" s="5"/>
      <c r="T5657" s="14"/>
    </row>
    <row r="5658" spans="5:20" ht="21.75" x14ac:dyDescent="0.4">
      <c r="E5658" s="5"/>
      <c r="T5658" s="14"/>
    </row>
    <row r="5659" spans="5:20" ht="21.75" x14ac:dyDescent="0.4">
      <c r="E5659" s="5"/>
      <c r="T5659" s="14"/>
    </row>
    <row r="5660" spans="5:20" ht="21.75" x14ac:dyDescent="0.4">
      <c r="E5660" s="5"/>
      <c r="T5660" s="14"/>
    </row>
    <row r="5661" spans="5:20" ht="21.75" x14ac:dyDescent="0.4">
      <c r="E5661" s="5"/>
      <c r="T5661" s="14"/>
    </row>
    <row r="5662" spans="5:20" ht="21.75" x14ac:dyDescent="0.4">
      <c r="E5662" s="5"/>
      <c r="T5662" s="14"/>
    </row>
    <row r="5663" spans="5:20" ht="21.75" x14ac:dyDescent="0.4">
      <c r="E5663" s="5"/>
      <c r="T5663" s="14"/>
    </row>
    <row r="5664" spans="5:20" ht="21.75" x14ac:dyDescent="0.4">
      <c r="E5664" s="5"/>
      <c r="T5664" s="14"/>
    </row>
    <row r="5665" spans="5:20" ht="21.75" x14ac:dyDescent="0.4">
      <c r="E5665" s="5"/>
      <c r="T5665" s="14"/>
    </row>
    <row r="5666" spans="5:20" ht="21.75" x14ac:dyDescent="0.4">
      <c r="E5666" s="5"/>
      <c r="T5666" s="14"/>
    </row>
    <row r="5667" spans="5:20" ht="21.75" x14ac:dyDescent="0.4">
      <c r="E5667" s="5"/>
      <c r="T5667" s="14"/>
    </row>
    <row r="5668" spans="5:20" ht="21.75" x14ac:dyDescent="0.4">
      <c r="E5668" s="5"/>
      <c r="T5668" s="14"/>
    </row>
    <row r="5669" spans="5:20" ht="21.75" x14ac:dyDescent="0.4">
      <c r="E5669" s="5"/>
      <c r="T5669" s="14"/>
    </row>
    <row r="5670" spans="5:20" ht="21.75" x14ac:dyDescent="0.4">
      <c r="E5670" s="5"/>
      <c r="T5670" s="14"/>
    </row>
    <row r="5671" spans="5:20" ht="21.75" x14ac:dyDescent="0.4">
      <c r="E5671" s="5"/>
      <c r="T5671" s="14"/>
    </row>
    <row r="5672" spans="5:20" ht="21.75" x14ac:dyDescent="0.4">
      <c r="E5672" s="5"/>
      <c r="T5672" s="14"/>
    </row>
    <row r="5673" spans="5:20" ht="21.75" x14ac:dyDescent="0.4">
      <c r="E5673" s="5"/>
      <c r="T5673" s="14"/>
    </row>
    <row r="5674" spans="5:20" ht="21.75" x14ac:dyDescent="0.4">
      <c r="E5674" s="5"/>
      <c r="T5674" s="14"/>
    </row>
    <row r="5675" spans="5:20" ht="21.75" x14ac:dyDescent="0.4">
      <c r="E5675" s="5"/>
      <c r="T5675" s="14"/>
    </row>
    <row r="5676" spans="5:20" ht="21.75" x14ac:dyDescent="0.4">
      <c r="E5676" s="5"/>
      <c r="T5676" s="14"/>
    </row>
    <row r="5677" spans="5:20" ht="21.75" x14ac:dyDescent="0.4">
      <c r="E5677" s="5"/>
      <c r="T5677" s="14"/>
    </row>
    <row r="5678" spans="5:20" ht="21.75" x14ac:dyDescent="0.4">
      <c r="E5678" s="5"/>
      <c r="T5678" s="14"/>
    </row>
    <row r="5679" spans="5:20" ht="21.75" x14ac:dyDescent="0.4">
      <c r="E5679" s="5"/>
      <c r="T5679" s="14"/>
    </row>
    <row r="5680" spans="5:20" ht="21.75" x14ac:dyDescent="0.4">
      <c r="E5680" s="5"/>
      <c r="T5680" s="14"/>
    </row>
    <row r="5681" spans="5:20" ht="21.75" x14ac:dyDescent="0.4">
      <c r="E5681" s="5"/>
      <c r="T5681" s="14"/>
    </row>
    <row r="5682" spans="5:20" ht="21.75" x14ac:dyDescent="0.4">
      <c r="E5682" s="5"/>
      <c r="T5682" s="14"/>
    </row>
    <row r="5683" spans="5:20" ht="21.75" x14ac:dyDescent="0.4">
      <c r="E5683" s="5"/>
      <c r="T5683" s="14"/>
    </row>
    <row r="5684" spans="5:20" ht="21.75" x14ac:dyDescent="0.4">
      <c r="E5684" s="5"/>
      <c r="T5684" s="14"/>
    </row>
    <row r="5685" spans="5:20" ht="21.75" x14ac:dyDescent="0.4">
      <c r="E5685" s="5"/>
      <c r="T5685" s="14"/>
    </row>
    <row r="5686" spans="5:20" ht="21.75" x14ac:dyDescent="0.4">
      <c r="E5686" s="5"/>
      <c r="T5686" s="14"/>
    </row>
    <row r="5687" spans="5:20" ht="21.75" x14ac:dyDescent="0.4">
      <c r="E5687" s="5"/>
      <c r="T5687" s="14"/>
    </row>
    <row r="5688" spans="5:20" ht="21.75" x14ac:dyDescent="0.4">
      <c r="E5688" s="5"/>
      <c r="T5688" s="14"/>
    </row>
    <row r="5689" spans="5:20" ht="21.75" x14ac:dyDescent="0.4">
      <c r="E5689" s="5"/>
      <c r="T5689" s="14"/>
    </row>
    <row r="5690" spans="5:20" ht="21.75" x14ac:dyDescent="0.4">
      <c r="E5690" s="5"/>
      <c r="T5690" s="14"/>
    </row>
    <row r="5691" spans="5:20" ht="21.75" x14ac:dyDescent="0.4">
      <c r="E5691" s="5"/>
      <c r="T5691" s="14"/>
    </row>
    <row r="5692" spans="5:20" ht="21.75" x14ac:dyDescent="0.4">
      <c r="E5692" s="5"/>
      <c r="T5692" s="14"/>
    </row>
    <row r="5693" spans="5:20" ht="21.75" x14ac:dyDescent="0.4">
      <c r="E5693" s="5"/>
      <c r="T5693" s="14"/>
    </row>
    <row r="5694" spans="5:20" ht="21.75" x14ac:dyDescent="0.4">
      <c r="E5694" s="5"/>
      <c r="T5694" s="14"/>
    </row>
    <row r="5695" spans="5:20" ht="21.75" x14ac:dyDescent="0.4">
      <c r="E5695" s="5"/>
      <c r="T5695" s="14"/>
    </row>
    <row r="5696" spans="5:20" ht="21.75" x14ac:dyDescent="0.4">
      <c r="E5696" s="5"/>
      <c r="T5696" s="14"/>
    </row>
    <row r="5697" spans="5:20" ht="21.75" x14ac:dyDescent="0.4">
      <c r="E5697" s="5"/>
      <c r="T5697" s="14"/>
    </row>
    <row r="5698" spans="5:20" ht="21.75" x14ac:dyDescent="0.4">
      <c r="E5698" s="5"/>
      <c r="T5698" s="14"/>
    </row>
    <row r="5699" spans="5:20" ht="21.75" x14ac:dyDescent="0.4">
      <c r="E5699" s="5"/>
      <c r="T5699" s="14"/>
    </row>
    <row r="5700" spans="5:20" ht="21.75" x14ac:dyDescent="0.4">
      <c r="E5700" s="5"/>
      <c r="T5700" s="14"/>
    </row>
    <row r="5701" spans="5:20" ht="21.75" x14ac:dyDescent="0.4">
      <c r="E5701" s="5"/>
      <c r="T5701" s="14"/>
    </row>
    <row r="5702" spans="5:20" ht="21.75" x14ac:dyDescent="0.4">
      <c r="E5702" s="5"/>
      <c r="T5702" s="14"/>
    </row>
    <row r="5703" spans="5:20" ht="21.75" x14ac:dyDescent="0.4">
      <c r="E5703" s="5"/>
      <c r="T5703" s="14"/>
    </row>
    <row r="5704" spans="5:20" ht="21.75" x14ac:dyDescent="0.4">
      <c r="E5704" s="5"/>
      <c r="T5704" s="14"/>
    </row>
    <row r="5705" spans="5:20" ht="21.75" x14ac:dyDescent="0.4">
      <c r="E5705" s="5"/>
      <c r="T5705" s="14"/>
    </row>
    <row r="5706" spans="5:20" ht="21.75" x14ac:dyDescent="0.4">
      <c r="E5706" s="5"/>
      <c r="T5706" s="14"/>
    </row>
    <row r="5707" spans="5:20" ht="21.75" x14ac:dyDescent="0.4">
      <c r="E5707" s="5"/>
      <c r="T5707" s="14"/>
    </row>
    <row r="5708" spans="5:20" ht="21.75" x14ac:dyDescent="0.4">
      <c r="E5708" s="5"/>
      <c r="T5708" s="14"/>
    </row>
    <row r="5709" spans="5:20" ht="21.75" x14ac:dyDescent="0.4">
      <c r="E5709" s="5"/>
      <c r="T5709" s="14"/>
    </row>
    <row r="5710" spans="5:20" ht="21.75" x14ac:dyDescent="0.4">
      <c r="E5710" s="5"/>
      <c r="T5710" s="14"/>
    </row>
    <row r="5711" spans="5:20" ht="21.75" x14ac:dyDescent="0.4">
      <c r="E5711" s="5"/>
      <c r="T5711" s="14"/>
    </row>
    <row r="5712" spans="5:20" ht="21.75" x14ac:dyDescent="0.4">
      <c r="E5712" s="5"/>
      <c r="T5712" s="14"/>
    </row>
    <row r="5713" spans="5:20" ht="21.75" x14ac:dyDescent="0.4">
      <c r="E5713" s="5"/>
      <c r="T5713" s="14"/>
    </row>
    <row r="5714" spans="5:20" ht="21.75" x14ac:dyDescent="0.4">
      <c r="E5714" s="5"/>
      <c r="T5714" s="14"/>
    </row>
    <row r="5715" spans="5:20" ht="21.75" x14ac:dyDescent="0.4">
      <c r="E5715" s="5"/>
      <c r="T5715" s="14"/>
    </row>
    <row r="5716" spans="5:20" ht="21.75" x14ac:dyDescent="0.4">
      <c r="E5716" s="5"/>
      <c r="T5716" s="14"/>
    </row>
    <row r="5717" spans="5:20" ht="21.75" x14ac:dyDescent="0.4">
      <c r="E5717" s="5"/>
      <c r="T5717" s="14"/>
    </row>
    <row r="5718" spans="5:20" ht="21.75" x14ac:dyDescent="0.4">
      <c r="E5718" s="5"/>
      <c r="T5718" s="14"/>
    </row>
    <row r="5719" spans="5:20" ht="21.75" x14ac:dyDescent="0.4">
      <c r="E5719" s="5"/>
      <c r="T5719" s="14"/>
    </row>
    <row r="5720" spans="5:20" ht="21.75" x14ac:dyDescent="0.4">
      <c r="E5720" s="5"/>
      <c r="T5720" s="14"/>
    </row>
    <row r="5721" spans="5:20" ht="21.75" x14ac:dyDescent="0.4">
      <c r="E5721" s="5"/>
      <c r="T5721" s="14"/>
    </row>
    <row r="5722" spans="5:20" ht="21.75" x14ac:dyDescent="0.4">
      <c r="E5722" s="5"/>
      <c r="T5722" s="14"/>
    </row>
    <row r="5723" spans="5:20" ht="21.75" x14ac:dyDescent="0.4">
      <c r="E5723" s="5"/>
      <c r="T5723" s="14"/>
    </row>
    <row r="5724" spans="5:20" ht="21.75" x14ac:dyDescent="0.4">
      <c r="E5724" s="5"/>
      <c r="T5724" s="14"/>
    </row>
    <row r="5725" spans="5:20" ht="21.75" x14ac:dyDescent="0.4">
      <c r="E5725" s="5"/>
      <c r="T5725" s="14"/>
    </row>
    <row r="5726" spans="5:20" ht="21.75" x14ac:dyDescent="0.4">
      <c r="E5726" s="5"/>
      <c r="T5726" s="14"/>
    </row>
    <row r="5727" spans="5:20" ht="21.75" x14ac:dyDescent="0.4">
      <c r="E5727" s="5"/>
      <c r="T5727" s="14"/>
    </row>
    <row r="5728" spans="5:20" ht="21.75" x14ac:dyDescent="0.4">
      <c r="E5728" s="5"/>
      <c r="T5728" s="14"/>
    </row>
    <row r="5729" spans="5:20" ht="21.75" x14ac:dyDescent="0.4">
      <c r="E5729" s="5"/>
      <c r="T5729" s="14"/>
    </row>
    <row r="5730" spans="5:20" ht="21.75" x14ac:dyDescent="0.4">
      <c r="E5730" s="5"/>
      <c r="T5730" s="14"/>
    </row>
    <row r="5731" spans="5:20" ht="21.75" x14ac:dyDescent="0.4">
      <c r="E5731" s="5"/>
      <c r="T5731" s="14"/>
    </row>
    <row r="5732" spans="5:20" ht="21.75" x14ac:dyDescent="0.4">
      <c r="E5732" s="5"/>
      <c r="T5732" s="14"/>
    </row>
    <row r="5733" spans="5:20" ht="21.75" x14ac:dyDescent="0.4">
      <c r="E5733" s="5"/>
      <c r="T5733" s="14"/>
    </row>
    <row r="5734" spans="5:20" ht="21.75" x14ac:dyDescent="0.4">
      <c r="E5734" s="5"/>
      <c r="T5734" s="14"/>
    </row>
    <row r="5735" spans="5:20" ht="21.75" x14ac:dyDescent="0.4">
      <c r="E5735" s="5"/>
      <c r="T5735" s="14"/>
    </row>
    <row r="5736" spans="5:20" ht="21.75" x14ac:dyDescent="0.4">
      <c r="E5736" s="5"/>
      <c r="T5736" s="14"/>
    </row>
    <row r="5737" spans="5:20" ht="21.75" x14ac:dyDescent="0.4">
      <c r="E5737" s="5"/>
      <c r="T5737" s="14"/>
    </row>
    <row r="5738" spans="5:20" ht="21.75" x14ac:dyDescent="0.4">
      <c r="E5738" s="5"/>
      <c r="T5738" s="14"/>
    </row>
    <row r="5739" spans="5:20" ht="21.75" x14ac:dyDescent="0.4">
      <c r="E5739" s="5"/>
      <c r="T5739" s="14"/>
    </row>
    <row r="5740" spans="5:20" ht="21.75" x14ac:dyDescent="0.4">
      <c r="E5740" s="5"/>
      <c r="T5740" s="14"/>
    </row>
    <row r="5741" spans="5:20" ht="21.75" x14ac:dyDescent="0.4">
      <c r="E5741" s="5"/>
      <c r="T5741" s="14"/>
    </row>
    <row r="5742" spans="5:20" ht="21.75" x14ac:dyDescent="0.4">
      <c r="E5742" s="5"/>
      <c r="T5742" s="14"/>
    </row>
    <row r="5743" spans="5:20" ht="21.75" x14ac:dyDescent="0.4">
      <c r="E5743" s="5"/>
      <c r="T5743" s="14"/>
    </row>
    <row r="5744" spans="5:20" ht="21.75" x14ac:dyDescent="0.4">
      <c r="E5744" s="5"/>
      <c r="T5744" s="14"/>
    </row>
    <row r="5745" spans="5:20" ht="21.75" x14ac:dyDescent="0.4">
      <c r="E5745" s="5"/>
      <c r="T5745" s="14"/>
    </row>
    <row r="5746" spans="5:20" ht="21.75" x14ac:dyDescent="0.4">
      <c r="E5746" s="5"/>
      <c r="T5746" s="14"/>
    </row>
    <row r="5747" spans="5:20" ht="21.75" x14ac:dyDescent="0.4">
      <c r="E5747" s="5"/>
      <c r="T5747" s="14"/>
    </row>
    <row r="5748" spans="5:20" ht="21.75" x14ac:dyDescent="0.4">
      <c r="E5748" s="5"/>
      <c r="T5748" s="14"/>
    </row>
    <row r="5749" spans="5:20" ht="21.75" x14ac:dyDescent="0.4">
      <c r="E5749" s="5"/>
      <c r="T5749" s="14"/>
    </row>
    <row r="5750" spans="5:20" ht="21.75" x14ac:dyDescent="0.4">
      <c r="E5750" s="5"/>
      <c r="T5750" s="14"/>
    </row>
    <row r="5751" spans="5:20" ht="21.75" x14ac:dyDescent="0.4">
      <c r="E5751" s="5"/>
      <c r="T5751" s="14"/>
    </row>
    <row r="5752" spans="5:20" ht="21.75" x14ac:dyDescent="0.4">
      <c r="E5752" s="5"/>
      <c r="T5752" s="14"/>
    </row>
    <row r="5753" spans="5:20" ht="21.75" x14ac:dyDescent="0.4">
      <c r="E5753" s="5"/>
      <c r="T5753" s="14"/>
    </row>
    <row r="5754" spans="5:20" ht="21.75" x14ac:dyDescent="0.4">
      <c r="E5754" s="5"/>
      <c r="T5754" s="14"/>
    </row>
    <row r="5755" spans="5:20" ht="21.75" x14ac:dyDescent="0.4">
      <c r="E5755" s="5"/>
      <c r="T5755" s="14"/>
    </row>
    <row r="5756" spans="5:20" ht="21.75" x14ac:dyDescent="0.4">
      <c r="E5756" s="5"/>
      <c r="T5756" s="14"/>
    </row>
    <row r="5757" spans="5:20" ht="21.75" x14ac:dyDescent="0.4">
      <c r="E5757" s="5"/>
      <c r="T5757" s="14"/>
    </row>
    <row r="5758" spans="5:20" ht="21.75" x14ac:dyDescent="0.4">
      <c r="E5758" s="5"/>
      <c r="T5758" s="14"/>
    </row>
    <row r="5759" spans="5:20" ht="21.75" x14ac:dyDescent="0.4">
      <c r="E5759" s="5"/>
      <c r="T5759" s="14"/>
    </row>
    <row r="5760" spans="5:20" ht="21.75" x14ac:dyDescent="0.4">
      <c r="E5760" s="5"/>
      <c r="T5760" s="14"/>
    </row>
    <row r="5761" spans="5:20" ht="21.75" x14ac:dyDescent="0.4">
      <c r="E5761" s="5"/>
      <c r="T5761" s="14"/>
    </row>
    <row r="5762" spans="5:20" ht="21.75" x14ac:dyDescent="0.4">
      <c r="E5762" s="5"/>
      <c r="T5762" s="14"/>
    </row>
    <row r="5763" spans="5:20" ht="21.75" x14ac:dyDescent="0.4">
      <c r="E5763" s="5"/>
      <c r="T5763" s="14"/>
    </row>
    <row r="5764" spans="5:20" ht="21.75" x14ac:dyDescent="0.4">
      <c r="E5764" s="5"/>
      <c r="T5764" s="14"/>
    </row>
    <row r="5765" spans="5:20" ht="21.75" x14ac:dyDescent="0.4">
      <c r="E5765" s="5"/>
      <c r="T5765" s="14"/>
    </row>
    <row r="5766" spans="5:20" ht="21.75" x14ac:dyDescent="0.4">
      <c r="E5766" s="5"/>
      <c r="T5766" s="14"/>
    </row>
    <row r="5767" spans="5:20" ht="21.75" x14ac:dyDescent="0.4">
      <c r="E5767" s="5"/>
      <c r="T5767" s="14"/>
    </row>
    <row r="5768" spans="5:20" ht="21.75" x14ac:dyDescent="0.4">
      <c r="E5768" s="5"/>
      <c r="T5768" s="14"/>
    </row>
    <row r="5769" spans="5:20" ht="21.75" x14ac:dyDescent="0.4">
      <c r="E5769" s="5"/>
      <c r="T5769" s="14"/>
    </row>
    <row r="5770" spans="5:20" ht="21.75" x14ac:dyDescent="0.4">
      <c r="E5770" s="5"/>
      <c r="T5770" s="14"/>
    </row>
    <row r="5771" spans="5:20" ht="21.75" x14ac:dyDescent="0.4">
      <c r="E5771" s="5"/>
      <c r="T5771" s="14"/>
    </row>
    <row r="5772" spans="5:20" ht="21.75" x14ac:dyDescent="0.4">
      <c r="E5772" s="5"/>
      <c r="T5772" s="14"/>
    </row>
    <row r="5773" spans="5:20" ht="21.75" x14ac:dyDescent="0.4">
      <c r="E5773" s="5"/>
      <c r="T5773" s="14"/>
    </row>
    <row r="5774" spans="5:20" ht="21.75" x14ac:dyDescent="0.4">
      <c r="E5774" s="5"/>
      <c r="T5774" s="14"/>
    </row>
    <row r="5775" spans="5:20" ht="21.75" x14ac:dyDescent="0.4">
      <c r="E5775" s="5"/>
      <c r="T5775" s="14"/>
    </row>
    <row r="5776" spans="5:20" ht="21.75" x14ac:dyDescent="0.4">
      <c r="E5776" s="5"/>
      <c r="T5776" s="14"/>
    </row>
    <row r="5777" spans="5:20" ht="21.75" x14ac:dyDescent="0.4">
      <c r="E5777" s="5"/>
      <c r="T5777" s="14"/>
    </row>
    <row r="5778" spans="5:20" ht="21.75" x14ac:dyDescent="0.4">
      <c r="E5778" s="5"/>
      <c r="T5778" s="14"/>
    </row>
    <row r="5779" spans="5:20" ht="21.75" x14ac:dyDescent="0.4">
      <c r="E5779" s="5"/>
      <c r="T5779" s="14"/>
    </row>
    <row r="5780" spans="5:20" ht="21.75" x14ac:dyDescent="0.4">
      <c r="E5780" s="5"/>
      <c r="T5780" s="14"/>
    </row>
    <row r="5781" spans="5:20" ht="21.75" x14ac:dyDescent="0.4">
      <c r="E5781" s="5"/>
      <c r="T5781" s="14"/>
    </row>
    <row r="5782" spans="5:20" ht="21.75" x14ac:dyDescent="0.4">
      <c r="E5782" s="5"/>
      <c r="T5782" s="14"/>
    </row>
    <row r="5783" spans="5:20" ht="21.75" x14ac:dyDescent="0.4">
      <c r="E5783" s="5"/>
      <c r="T5783" s="14"/>
    </row>
    <row r="5784" spans="5:20" ht="21.75" x14ac:dyDescent="0.4">
      <c r="E5784" s="5"/>
      <c r="T5784" s="14"/>
    </row>
    <row r="5785" spans="5:20" ht="21.75" x14ac:dyDescent="0.4">
      <c r="E5785" s="5"/>
      <c r="T5785" s="14"/>
    </row>
    <row r="5786" spans="5:20" ht="21.75" x14ac:dyDescent="0.4">
      <c r="E5786" s="5"/>
      <c r="T5786" s="14"/>
    </row>
    <row r="5787" spans="5:20" ht="21.75" x14ac:dyDescent="0.4">
      <c r="E5787" s="5"/>
      <c r="T5787" s="14"/>
    </row>
    <row r="5788" spans="5:20" ht="21.75" x14ac:dyDescent="0.4">
      <c r="E5788" s="5"/>
      <c r="T5788" s="14"/>
    </row>
    <row r="5789" spans="5:20" ht="21.75" x14ac:dyDescent="0.4">
      <c r="E5789" s="5"/>
      <c r="T5789" s="14"/>
    </row>
    <row r="5790" spans="5:20" ht="21.75" x14ac:dyDescent="0.4">
      <c r="E5790" s="5"/>
      <c r="T5790" s="14"/>
    </row>
    <row r="5791" spans="5:20" ht="21.75" x14ac:dyDescent="0.4">
      <c r="E5791" s="5"/>
      <c r="T5791" s="14"/>
    </row>
    <row r="5792" spans="5:20" ht="21.75" x14ac:dyDescent="0.4">
      <c r="E5792" s="5"/>
      <c r="T5792" s="14"/>
    </row>
    <row r="5793" spans="5:20" ht="21.75" x14ac:dyDescent="0.4">
      <c r="E5793" s="5"/>
      <c r="T5793" s="14"/>
    </row>
    <row r="5794" spans="5:20" ht="21.75" x14ac:dyDescent="0.4">
      <c r="E5794" s="5"/>
      <c r="T5794" s="14"/>
    </row>
    <row r="5795" spans="5:20" ht="21.75" x14ac:dyDescent="0.4">
      <c r="E5795" s="5"/>
      <c r="T5795" s="14"/>
    </row>
    <row r="5796" spans="5:20" ht="21.75" x14ac:dyDescent="0.4">
      <c r="E5796" s="5"/>
      <c r="T5796" s="14"/>
    </row>
    <row r="5797" spans="5:20" ht="21.75" x14ac:dyDescent="0.4">
      <c r="E5797" s="5"/>
      <c r="T5797" s="14"/>
    </row>
    <row r="5798" spans="5:20" ht="21.75" x14ac:dyDescent="0.4">
      <c r="E5798" s="5"/>
      <c r="T5798" s="14"/>
    </row>
    <row r="5799" spans="5:20" ht="21.75" x14ac:dyDescent="0.4">
      <c r="E5799" s="5"/>
      <c r="T5799" s="14"/>
    </row>
    <row r="5800" spans="5:20" ht="21.75" x14ac:dyDescent="0.4">
      <c r="E5800" s="5"/>
      <c r="T5800" s="14"/>
    </row>
    <row r="5801" spans="5:20" ht="21.75" x14ac:dyDescent="0.4">
      <c r="E5801" s="5"/>
      <c r="T5801" s="14"/>
    </row>
    <row r="5802" spans="5:20" ht="21.75" x14ac:dyDescent="0.4">
      <c r="E5802" s="5"/>
      <c r="T5802" s="14"/>
    </row>
    <row r="5803" spans="5:20" ht="21.75" x14ac:dyDescent="0.4">
      <c r="E5803" s="5"/>
      <c r="T5803" s="14"/>
    </row>
    <row r="5804" spans="5:20" ht="21.75" x14ac:dyDescent="0.4">
      <c r="E5804" s="5"/>
      <c r="T5804" s="14"/>
    </row>
    <row r="5805" spans="5:20" ht="21.75" x14ac:dyDescent="0.4">
      <c r="E5805" s="5"/>
      <c r="T5805" s="14"/>
    </row>
    <row r="5806" spans="5:20" ht="21.75" x14ac:dyDescent="0.4">
      <c r="E5806" s="5"/>
      <c r="T5806" s="14"/>
    </row>
    <row r="5807" spans="5:20" ht="21.75" x14ac:dyDescent="0.4">
      <c r="E5807" s="5"/>
      <c r="T5807" s="14"/>
    </row>
    <row r="5808" spans="5:20" ht="21.75" x14ac:dyDescent="0.4">
      <c r="E5808" s="5"/>
      <c r="T5808" s="14"/>
    </row>
    <row r="5809" spans="5:20" ht="21.75" x14ac:dyDescent="0.4">
      <c r="E5809" s="5"/>
      <c r="T5809" s="14"/>
    </row>
    <row r="5810" spans="5:20" ht="21.75" x14ac:dyDescent="0.4">
      <c r="E5810" s="5"/>
      <c r="T5810" s="14"/>
    </row>
    <row r="5811" spans="5:20" ht="21.75" x14ac:dyDescent="0.4">
      <c r="E5811" s="5"/>
      <c r="T5811" s="14"/>
    </row>
    <row r="5812" spans="5:20" ht="21.75" x14ac:dyDescent="0.4">
      <c r="E5812" s="5"/>
      <c r="T5812" s="14"/>
    </row>
    <row r="5813" spans="5:20" ht="21.75" x14ac:dyDescent="0.4">
      <c r="E5813" s="5"/>
      <c r="T5813" s="14"/>
    </row>
    <row r="5814" spans="5:20" ht="21.75" x14ac:dyDescent="0.4">
      <c r="E5814" s="5"/>
      <c r="T5814" s="14"/>
    </row>
    <row r="5815" spans="5:20" ht="21.75" x14ac:dyDescent="0.4">
      <c r="E5815" s="5"/>
      <c r="T5815" s="14"/>
    </row>
    <row r="5816" spans="5:20" ht="21.75" x14ac:dyDescent="0.4">
      <c r="E5816" s="5"/>
      <c r="T5816" s="14"/>
    </row>
    <row r="5817" spans="5:20" ht="21.75" x14ac:dyDescent="0.4">
      <c r="E5817" s="5"/>
      <c r="T5817" s="14"/>
    </row>
    <row r="5818" spans="5:20" ht="21.75" x14ac:dyDescent="0.4">
      <c r="E5818" s="5"/>
      <c r="T5818" s="14"/>
    </row>
    <row r="5819" spans="5:20" ht="21.75" x14ac:dyDescent="0.4">
      <c r="E5819" s="5"/>
      <c r="T5819" s="14"/>
    </row>
    <row r="5820" spans="5:20" ht="21.75" x14ac:dyDescent="0.4">
      <c r="E5820" s="5"/>
      <c r="T5820" s="14"/>
    </row>
    <row r="5821" spans="5:20" ht="21.75" x14ac:dyDescent="0.4">
      <c r="E5821" s="5"/>
      <c r="T5821" s="14"/>
    </row>
    <row r="5822" spans="5:20" ht="21.75" x14ac:dyDescent="0.4">
      <c r="E5822" s="5"/>
      <c r="T5822" s="14"/>
    </row>
    <row r="5823" spans="5:20" ht="21.75" x14ac:dyDescent="0.4">
      <c r="E5823" s="5"/>
      <c r="T5823" s="14"/>
    </row>
    <row r="5824" spans="5:20" ht="21.75" x14ac:dyDescent="0.4">
      <c r="E5824" s="5"/>
      <c r="T5824" s="14"/>
    </row>
    <row r="5825" spans="5:20" ht="21.75" x14ac:dyDescent="0.4">
      <c r="E5825" s="5"/>
      <c r="T5825" s="14"/>
    </row>
    <row r="5826" spans="5:20" ht="21.75" x14ac:dyDescent="0.4">
      <c r="E5826" s="5"/>
      <c r="T5826" s="14"/>
    </row>
    <row r="5827" spans="5:20" ht="21.75" x14ac:dyDescent="0.4">
      <c r="E5827" s="5"/>
      <c r="T5827" s="14"/>
    </row>
    <row r="5828" spans="5:20" ht="21.75" x14ac:dyDescent="0.4">
      <c r="E5828" s="5"/>
      <c r="T5828" s="14"/>
    </row>
    <row r="5829" spans="5:20" ht="21.75" x14ac:dyDescent="0.4">
      <c r="E5829" s="5"/>
      <c r="T5829" s="14"/>
    </row>
    <row r="5830" spans="5:20" ht="21.75" x14ac:dyDescent="0.4">
      <c r="E5830" s="5"/>
      <c r="T5830" s="14"/>
    </row>
    <row r="5831" spans="5:20" ht="21.75" x14ac:dyDescent="0.4">
      <c r="E5831" s="5"/>
      <c r="T5831" s="14"/>
    </row>
    <row r="5832" spans="5:20" ht="21.75" x14ac:dyDescent="0.4">
      <c r="E5832" s="5"/>
      <c r="T5832" s="14"/>
    </row>
    <row r="5833" spans="5:20" ht="21.75" x14ac:dyDescent="0.4">
      <c r="E5833" s="5"/>
      <c r="T5833" s="14"/>
    </row>
    <row r="5834" spans="5:20" ht="21.75" x14ac:dyDescent="0.4">
      <c r="E5834" s="5"/>
      <c r="T5834" s="14"/>
    </row>
    <row r="5835" spans="5:20" ht="21.75" x14ac:dyDescent="0.4">
      <c r="E5835" s="5"/>
      <c r="T5835" s="14"/>
    </row>
    <row r="5836" spans="5:20" ht="21.75" x14ac:dyDescent="0.4">
      <c r="E5836" s="5"/>
      <c r="T5836" s="14"/>
    </row>
    <row r="5837" spans="5:20" ht="21.75" x14ac:dyDescent="0.4">
      <c r="E5837" s="5"/>
      <c r="T5837" s="14"/>
    </row>
    <row r="5838" spans="5:20" ht="21.75" x14ac:dyDescent="0.4">
      <c r="E5838" s="5"/>
      <c r="T5838" s="14"/>
    </row>
    <row r="5839" spans="5:20" ht="21.75" x14ac:dyDescent="0.4">
      <c r="E5839" s="5"/>
      <c r="T5839" s="14"/>
    </row>
    <row r="5840" spans="5:20" ht="21.75" x14ac:dyDescent="0.4">
      <c r="E5840" s="5"/>
      <c r="T5840" s="14"/>
    </row>
    <row r="5841" spans="5:20" ht="21.75" x14ac:dyDescent="0.4">
      <c r="E5841" s="5"/>
      <c r="T5841" s="14"/>
    </row>
    <row r="5842" spans="5:20" ht="21.75" x14ac:dyDescent="0.4">
      <c r="E5842" s="5"/>
      <c r="T5842" s="14"/>
    </row>
    <row r="5843" spans="5:20" ht="21.75" x14ac:dyDescent="0.4">
      <c r="E5843" s="5"/>
      <c r="T5843" s="14"/>
    </row>
    <row r="5844" spans="5:20" ht="21.75" x14ac:dyDescent="0.4">
      <c r="E5844" s="5"/>
      <c r="T5844" s="14"/>
    </row>
    <row r="5845" spans="5:20" ht="21.75" x14ac:dyDescent="0.4">
      <c r="E5845" s="5"/>
      <c r="T5845" s="14"/>
    </row>
    <row r="5846" spans="5:20" ht="21.75" x14ac:dyDescent="0.4">
      <c r="E5846" s="5"/>
      <c r="T5846" s="14"/>
    </row>
    <row r="5847" spans="5:20" ht="21.75" x14ac:dyDescent="0.4">
      <c r="E5847" s="5"/>
      <c r="T5847" s="14"/>
    </row>
    <row r="5848" spans="5:20" ht="21.75" x14ac:dyDescent="0.4">
      <c r="E5848" s="5"/>
      <c r="T5848" s="14"/>
    </row>
    <row r="5849" spans="5:20" ht="21.75" x14ac:dyDescent="0.4">
      <c r="E5849" s="5"/>
      <c r="T5849" s="14"/>
    </row>
    <row r="5850" spans="5:20" ht="21.75" x14ac:dyDescent="0.4">
      <c r="E5850" s="5"/>
      <c r="T5850" s="14"/>
    </row>
    <row r="5851" spans="5:20" ht="21.75" x14ac:dyDescent="0.4">
      <c r="E5851" s="5"/>
      <c r="T5851" s="14"/>
    </row>
    <row r="5852" spans="5:20" ht="21.75" x14ac:dyDescent="0.4">
      <c r="E5852" s="5"/>
      <c r="T5852" s="14"/>
    </row>
    <row r="5853" spans="5:20" ht="21.75" x14ac:dyDescent="0.4">
      <c r="E5853" s="5"/>
      <c r="T5853" s="14"/>
    </row>
    <row r="5854" spans="5:20" ht="21.75" x14ac:dyDescent="0.4">
      <c r="E5854" s="5"/>
      <c r="T5854" s="14"/>
    </row>
    <row r="5855" spans="5:20" ht="21.75" x14ac:dyDescent="0.4">
      <c r="E5855" s="5"/>
      <c r="T5855" s="14"/>
    </row>
    <row r="5856" spans="5:20" ht="21.75" x14ac:dyDescent="0.4">
      <c r="E5856" s="5"/>
      <c r="T5856" s="14"/>
    </row>
    <row r="5857" spans="5:20" ht="21.75" x14ac:dyDescent="0.4">
      <c r="E5857" s="5"/>
      <c r="T5857" s="14"/>
    </row>
    <row r="5858" spans="5:20" ht="21.75" x14ac:dyDescent="0.4">
      <c r="E5858" s="5"/>
      <c r="T5858" s="14"/>
    </row>
    <row r="5859" spans="5:20" ht="21.75" x14ac:dyDescent="0.4">
      <c r="E5859" s="5"/>
      <c r="T5859" s="14"/>
    </row>
    <row r="5860" spans="5:20" ht="21.75" x14ac:dyDescent="0.4">
      <c r="E5860" s="5"/>
      <c r="T5860" s="14"/>
    </row>
    <row r="5861" spans="5:20" ht="21.75" x14ac:dyDescent="0.4">
      <c r="E5861" s="5"/>
      <c r="T5861" s="14"/>
    </row>
    <row r="5862" spans="5:20" ht="21.75" x14ac:dyDescent="0.4">
      <c r="E5862" s="5"/>
      <c r="T5862" s="14"/>
    </row>
    <row r="5863" spans="5:20" ht="21.75" x14ac:dyDescent="0.4">
      <c r="E5863" s="5"/>
      <c r="T5863" s="14"/>
    </row>
    <row r="5864" spans="5:20" ht="21.75" x14ac:dyDescent="0.4">
      <c r="E5864" s="5"/>
      <c r="T5864" s="14"/>
    </row>
    <row r="5865" spans="5:20" ht="21.75" x14ac:dyDescent="0.4">
      <c r="E5865" s="5"/>
      <c r="T5865" s="14"/>
    </row>
    <row r="5866" spans="5:20" ht="21.75" x14ac:dyDescent="0.4">
      <c r="E5866" s="5"/>
      <c r="T5866" s="14"/>
    </row>
    <row r="5867" spans="5:20" ht="21.75" x14ac:dyDescent="0.4">
      <c r="E5867" s="5"/>
      <c r="T5867" s="14"/>
    </row>
    <row r="5868" spans="5:20" ht="21.75" x14ac:dyDescent="0.4">
      <c r="E5868" s="5"/>
      <c r="T5868" s="14"/>
    </row>
    <row r="5869" spans="5:20" ht="21.75" x14ac:dyDescent="0.4">
      <c r="E5869" s="5"/>
      <c r="T5869" s="14"/>
    </row>
    <row r="5870" spans="5:20" ht="21.75" x14ac:dyDescent="0.4">
      <c r="E5870" s="5"/>
      <c r="T5870" s="14"/>
    </row>
    <row r="5871" spans="5:20" ht="21.75" x14ac:dyDescent="0.4">
      <c r="E5871" s="5"/>
      <c r="T5871" s="14"/>
    </row>
    <row r="5872" spans="5:20" ht="21.75" x14ac:dyDescent="0.4">
      <c r="E5872" s="5"/>
      <c r="T5872" s="14"/>
    </row>
    <row r="5873" spans="5:20" ht="21.75" x14ac:dyDescent="0.4">
      <c r="E5873" s="5"/>
      <c r="T5873" s="14"/>
    </row>
    <row r="5874" spans="5:20" ht="21.75" x14ac:dyDescent="0.4">
      <c r="E5874" s="5"/>
      <c r="T5874" s="14"/>
    </row>
    <row r="5875" spans="5:20" ht="21.75" x14ac:dyDescent="0.4">
      <c r="E5875" s="5"/>
      <c r="T5875" s="14"/>
    </row>
    <row r="5876" spans="5:20" ht="21.75" x14ac:dyDescent="0.4">
      <c r="E5876" s="5"/>
      <c r="T5876" s="14"/>
    </row>
    <row r="5877" spans="5:20" ht="21.75" x14ac:dyDescent="0.4">
      <c r="E5877" s="5"/>
      <c r="T5877" s="14"/>
    </row>
    <row r="5878" spans="5:20" ht="21.75" x14ac:dyDescent="0.4">
      <c r="E5878" s="5"/>
      <c r="T5878" s="14"/>
    </row>
    <row r="5879" spans="5:20" ht="21.75" x14ac:dyDescent="0.4">
      <c r="E5879" s="5"/>
      <c r="T5879" s="14"/>
    </row>
    <row r="5880" spans="5:20" ht="21.75" x14ac:dyDescent="0.4">
      <c r="E5880" s="5"/>
      <c r="T5880" s="14"/>
    </row>
    <row r="5881" spans="5:20" ht="21.75" x14ac:dyDescent="0.4">
      <c r="E5881" s="5"/>
      <c r="T5881" s="14"/>
    </row>
    <row r="5882" spans="5:20" ht="21.75" x14ac:dyDescent="0.4">
      <c r="E5882" s="5"/>
      <c r="T5882" s="14"/>
    </row>
    <row r="5883" spans="5:20" ht="21.75" x14ac:dyDescent="0.4">
      <c r="E5883" s="5"/>
      <c r="T5883" s="14"/>
    </row>
    <row r="5884" spans="5:20" ht="21.75" x14ac:dyDescent="0.4">
      <c r="E5884" s="5"/>
      <c r="T5884" s="14"/>
    </row>
    <row r="5885" spans="5:20" ht="21.75" x14ac:dyDescent="0.4">
      <c r="E5885" s="5"/>
      <c r="T5885" s="14"/>
    </row>
    <row r="5886" spans="5:20" ht="21.75" x14ac:dyDescent="0.4">
      <c r="E5886" s="5"/>
      <c r="T5886" s="14"/>
    </row>
    <row r="5887" spans="5:20" ht="21.75" x14ac:dyDescent="0.4">
      <c r="E5887" s="5"/>
      <c r="T5887" s="14"/>
    </row>
    <row r="5888" spans="5:20" ht="21.75" x14ac:dyDescent="0.4">
      <c r="E5888" s="5"/>
      <c r="T5888" s="14"/>
    </row>
    <row r="5889" spans="5:20" ht="21.75" x14ac:dyDescent="0.4">
      <c r="E5889" s="5"/>
      <c r="T5889" s="14"/>
    </row>
    <row r="5890" spans="5:20" ht="21.75" x14ac:dyDescent="0.4">
      <c r="E5890" s="5"/>
      <c r="T5890" s="14"/>
    </row>
    <row r="5891" spans="5:20" ht="21.75" x14ac:dyDescent="0.4">
      <c r="E5891" s="5"/>
      <c r="T5891" s="14"/>
    </row>
    <row r="5892" spans="5:20" ht="21.75" x14ac:dyDescent="0.4">
      <c r="E5892" s="5"/>
      <c r="T5892" s="14"/>
    </row>
    <row r="5893" spans="5:20" ht="21.75" x14ac:dyDescent="0.4">
      <c r="E5893" s="5"/>
      <c r="T5893" s="14"/>
    </row>
    <row r="5894" spans="5:20" ht="21.75" x14ac:dyDescent="0.4">
      <c r="E5894" s="5"/>
      <c r="T5894" s="14"/>
    </row>
    <row r="5895" spans="5:20" ht="21.75" x14ac:dyDescent="0.4">
      <c r="E5895" s="5"/>
      <c r="T5895" s="14"/>
    </row>
    <row r="5896" spans="5:20" ht="21.75" x14ac:dyDescent="0.4">
      <c r="E5896" s="5"/>
      <c r="T5896" s="14"/>
    </row>
    <row r="5897" spans="5:20" ht="21.75" x14ac:dyDescent="0.4">
      <c r="E5897" s="5"/>
      <c r="T5897" s="14"/>
    </row>
    <row r="5898" spans="5:20" ht="21.75" x14ac:dyDescent="0.4">
      <c r="E5898" s="5"/>
      <c r="T5898" s="14"/>
    </row>
    <row r="5899" spans="5:20" ht="21.75" x14ac:dyDescent="0.4">
      <c r="E5899" s="5"/>
      <c r="T5899" s="14"/>
    </row>
    <row r="5900" spans="5:20" ht="21.75" x14ac:dyDescent="0.4">
      <c r="E5900" s="5"/>
      <c r="T5900" s="14"/>
    </row>
    <row r="5901" spans="5:20" ht="21.75" x14ac:dyDescent="0.4">
      <c r="E5901" s="5"/>
      <c r="T5901" s="14"/>
    </row>
    <row r="5902" spans="5:20" ht="21.75" x14ac:dyDescent="0.4">
      <c r="E5902" s="5"/>
      <c r="T5902" s="14"/>
    </row>
    <row r="5903" spans="5:20" ht="21.75" x14ac:dyDescent="0.4">
      <c r="E5903" s="5"/>
      <c r="T5903" s="14"/>
    </row>
    <row r="5904" spans="5:20" ht="21.75" x14ac:dyDescent="0.4">
      <c r="E5904" s="5"/>
      <c r="T5904" s="14"/>
    </row>
    <row r="5905" spans="5:20" ht="21.75" x14ac:dyDescent="0.4">
      <c r="E5905" s="5"/>
      <c r="T5905" s="14"/>
    </row>
    <row r="5906" spans="5:20" ht="21.75" x14ac:dyDescent="0.4">
      <c r="E5906" s="5"/>
      <c r="T5906" s="14"/>
    </row>
    <row r="5907" spans="5:20" ht="21.75" x14ac:dyDescent="0.4">
      <c r="E5907" s="5"/>
      <c r="T5907" s="14"/>
    </row>
    <row r="5908" spans="5:20" ht="21.75" x14ac:dyDescent="0.4">
      <c r="E5908" s="5"/>
      <c r="T5908" s="14"/>
    </row>
    <row r="5909" spans="5:20" ht="21.75" x14ac:dyDescent="0.4">
      <c r="E5909" s="5"/>
      <c r="T5909" s="14"/>
    </row>
    <row r="5910" spans="5:20" ht="21.75" x14ac:dyDescent="0.4">
      <c r="E5910" s="5"/>
      <c r="T5910" s="14"/>
    </row>
    <row r="5911" spans="5:20" ht="21.75" x14ac:dyDescent="0.4">
      <c r="E5911" s="5"/>
      <c r="T5911" s="14"/>
    </row>
    <row r="5912" spans="5:20" ht="21.75" x14ac:dyDescent="0.4">
      <c r="E5912" s="5"/>
      <c r="T5912" s="14"/>
    </row>
    <row r="5913" spans="5:20" ht="21.75" x14ac:dyDescent="0.4">
      <c r="E5913" s="5"/>
      <c r="T5913" s="14"/>
    </row>
    <row r="5914" spans="5:20" ht="21.75" x14ac:dyDescent="0.4">
      <c r="E5914" s="5"/>
      <c r="T5914" s="14"/>
    </row>
    <row r="5915" spans="5:20" ht="21.75" x14ac:dyDescent="0.4">
      <c r="E5915" s="5"/>
      <c r="T5915" s="14"/>
    </row>
    <row r="5916" spans="5:20" ht="21.75" x14ac:dyDescent="0.4">
      <c r="E5916" s="5"/>
      <c r="T5916" s="14"/>
    </row>
    <row r="5917" spans="5:20" ht="21.75" x14ac:dyDescent="0.4">
      <c r="E5917" s="5"/>
      <c r="T5917" s="14"/>
    </row>
    <row r="5918" spans="5:20" ht="21.75" x14ac:dyDescent="0.4">
      <c r="E5918" s="5"/>
      <c r="T5918" s="14"/>
    </row>
    <row r="5919" spans="5:20" ht="21.75" x14ac:dyDescent="0.4">
      <c r="E5919" s="5"/>
      <c r="T5919" s="14"/>
    </row>
    <row r="5920" spans="5:20" ht="21.75" x14ac:dyDescent="0.4">
      <c r="E5920" s="5"/>
      <c r="T5920" s="14"/>
    </row>
    <row r="5921" spans="5:20" ht="21.75" x14ac:dyDescent="0.4">
      <c r="E5921" s="5"/>
      <c r="T5921" s="14"/>
    </row>
    <row r="5922" spans="5:20" ht="21.75" x14ac:dyDescent="0.4">
      <c r="E5922" s="5"/>
      <c r="T5922" s="14"/>
    </row>
    <row r="5923" spans="5:20" ht="21.75" x14ac:dyDescent="0.4">
      <c r="E5923" s="5"/>
      <c r="T5923" s="14"/>
    </row>
    <row r="5924" spans="5:20" ht="21.75" x14ac:dyDescent="0.4">
      <c r="E5924" s="5"/>
      <c r="T5924" s="14"/>
    </row>
    <row r="5925" spans="5:20" ht="21.75" x14ac:dyDescent="0.4">
      <c r="E5925" s="5"/>
      <c r="T5925" s="14"/>
    </row>
    <row r="5926" spans="5:20" ht="21.75" x14ac:dyDescent="0.4">
      <c r="E5926" s="5"/>
      <c r="T5926" s="14"/>
    </row>
    <row r="5927" spans="5:20" ht="21.75" x14ac:dyDescent="0.4">
      <c r="E5927" s="5"/>
      <c r="T5927" s="14"/>
    </row>
    <row r="5928" spans="5:20" ht="21.75" x14ac:dyDescent="0.4">
      <c r="E5928" s="5"/>
      <c r="T5928" s="14"/>
    </row>
    <row r="5929" spans="5:20" ht="21.75" x14ac:dyDescent="0.4">
      <c r="E5929" s="5"/>
      <c r="T5929" s="14"/>
    </row>
    <row r="5930" spans="5:20" ht="21.75" x14ac:dyDescent="0.4">
      <c r="E5930" s="5"/>
      <c r="T5930" s="14"/>
    </row>
    <row r="5931" spans="5:20" ht="21.75" x14ac:dyDescent="0.4">
      <c r="E5931" s="5"/>
      <c r="T5931" s="14"/>
    </row>
    <row r="5932" spans="5:20" ht="21.75" x14ac:dyDescent="0.4">
      <c r="E5932" s="5"/>
      <c r="T5932" s="14"/>
    </row>
    <row r="5933" spans="5:20" ht="21.75" x14ac:dyDescent="0.4">
      <c r="E5933" s="5"/>
      <c r="T5933" s="14"/>
    </row>
    <row r="5934" spans="5:20" ht="21.75" x14ac:dyDescent="0.4">
      <c r="E5934" s="5"/>
      <c r="T5934" s="14"/>
    </row>
    <row r="5935" spans="5:20" ht="21.75" x14ac:dyDescent="0.4">
      <c r="E5935" s="5"/>
      <c r="T5935" s="14"/>
    </row>
    <row r="5936" spans="5:20" ht="21.75" x14ac:dyDescent="0.4">
      <c r="E5936" s="5"/>
      <c r="T5936" s="14"/>
    </row>
    <row r="5937" spans="5:20" ht="21.75" x14ac:dyDescent="0.4">
      <c r="E5937" s="5"/>
      <c r="T5937" s="14"/>
    </row>
    <row r="5938" spans="5:20" ht="21.75" x14ac:dyDescent="0.4">
      <c r="E5938" s="5"/>
      <c r="T5938" s="14"/>
    </row>
    <row r="5939" spans="5:20" ht="21.75" x14ac:dyDescent="0.4">
      <c r="E5939" s="5"/>
      <c r="T5939" s="14"/>
    </row>
    <row r="5940" spans="5:20" ht="21.75" x14ac:dyDescent="0.4">
      <c r="E5940" s="5"/>
      <c r="T5940" s="14"/>
    </row>
    <row r="5941" spans="5:20" ht="21.75" x14ac:dyDescent="0.4">
      <c r="E5941" s="5"/>
      <c r="T5941" s="14"/>
    </row>
    <row r="5942" spans="5:20" ht="21.75" x14ac:dyDescent="0.4">
      <c r="E5942" s="5"/>
      <c r="T5942" s="14"/>
    </row>
    <row r="5943" spans="5:20" ht="21.75" x14ac:dyDescent="0.4">
      <c r="E5943" s="5"/>
      <c r="T5943" s="14"/>
    </row>
    <row r="5944" spans="5:20" ht="21.75" x14ac:dyDescent="0.4">
      <c r="E5944" s="5"/>
      <c r="T5944" s="14"/>
    </row>
    <row r="5945" spans="5:20" ht="21.75" x14ac:dyDescent="0.4">
      <c r="E5945" s="5"/>
      <c r="T5945" s="14"/>
    </row>
    <row r="5946" spans="5:20" ht="21.75" x14ac:dyDescent="0.4">
      <c r="E5946" s="5"/>
      <c r="T5946" s="14"/>
    </row>
    <row r="5947" spans="5:20" ht="21.75" x14ac:dyDescent="0.4">
      <c r="E5947" s="5"/>
      <c r="T5947" s="14"/>
    </row>
    <row r="5948" spans="5:20" ht="21.75" x14ac:dyDescent="0.4">
      <c r="E5948" s="5"/>
      <c r="T5948" s="14"/>
    </row>
    <row r="5949" spans="5:20" ht="21.75" x14ac:dyDescent="0.4">
      <c r="E5949" s="5"/>
      <c r="T5949" s="14"/>
    </row>
    <row r="5950" spans="5:20" ht="21.75" x14ac:dyDescent="0.4">
      <c r="E5950" s="5"/>
      <c r="T5950" s="14"/>
    </row>
    <row r="5951" spans="5:20" ht="21.75" x14ac:dyDescent="0.4">
      <c r="E5951" s="5"/>
      <c r="T5951" s="14"/>
    </row>
    <row r="5952" spans="5:20" ht="21.75" x14ac:dyDescent="0.4">
      <c r="E5952" s="5"/>
      <c r="T5952" s="14"/>
    </row>
    <row r="5953" spans="5:20" ht="21.75" x14ac:dyDescent="0.4">
      <c r="E5953" s="5"/>
      <c r="T5953" s="14"/>
    </row>
    <row r="5954" spans="5:20" ht="21.75" x14ac:dyDescent="0.4">
      <c r="E5954" s="5"/>
      <c r="T5954" s="14"/>
    </row>
    <row r="5955" spans="5:20" ht="21.75" x14ac:dyDescent="0.4">
      <c r="E5955" s="5"/>
      <c r="T5955" s="14"/>
    </row>
    <row r="5956" spans="5:20" ht="21.75" x14ac:dyDescent="0.4">
      <c r="E5956" s="5"/>
      <c r="T5956" s="14"/>
    </row>
    <row r="5957" spans="5:20" ht="21.75" x14ac:dyDescent="0.4">
      <c r="E5957" s="5"/>
      <c r="T5957" s="14"/>
    </row>
    <row r="5958" spans="5:20" ht="21.75" x14ac:dyDescent="0.4">
      <c r="E5958" s="5"/>
      <c r="T5958" s="14"/>
    </row>
    <row r="5959" spans="5:20" ht="21.75" x14ac:dyDescent="0.4">
      <c r="E5959" s="5"/>
      <c r="T5959" s="14"/>
    </row>
    <row r="5960" spans="5:20" ht="21.75" x14ac:dyDescent="0.4">
      <c r="E5960" s="5"/>
      <c r="T5960" s="14"/>
    </row>
    <row r="5961" spans="5:20" ht="21.75" x14ac:dyDescent="0.4">
      <c r="E5961" s="5"/>
      <c r="T5961" s="14"/>
    </row>
    <row r="5962" spans="5:20" ht="21.75" x14ac:dyDescent="0.4">
      <c r="E5962" s="5"/>
      <c r="T5962" s="14"/>
    </row>
    <row r="5963" spans="5:20" ht="21.75" x14ac:dyDescent="0.4">
      <c r="E5963" s="5"/>
      <c r="T5963" s="14"/>
    </row>
    <row r="5964" spans="5:20" ht="21.75" x14ac:dyDescent="0.4">
      <c r="E5964" s="5"/>
      <c r="T5964" s="14"/>
    </row>
    <row r="5965" spans="5:20" ht="21.75" x14ac:dyDescent="0.4">
      <c r="E5965" s="5"/>
      <c r="T5965" s="14"/>
    </row>
    <row r="5966" spans="5:20" ht="21.75" x14ac:dyDescent="0.4">
      <c r="E5966" s="5"/>
      <c r="T5966" s="14"/>
    </row>
    <row r="5967" spans="5:20" ht="21.75" x14ac:dyDescent="0.4">
      <c r="E5967" s="5"/>
      <c r="T5967" s="14"/>
    </row>
    <row r="5968" spans="5:20" ht="21.75" x14ac:dyDescent="0.4">
      <c r="E5968" s="5"/>
      <c r="T5968" s="14"/>
    </row>
    <row r="5969" spans="5:20" ht="21.75" x14ac:dyDescent="0.4">
      <c r="E5969" s="5"/>
      <c r="T5969" s="14"/>
    </row>
    <row r="5970" spans="5:20" ht="21.75" x14ac:dyDescent="0.4">
      <c r="E5970" s="5"/>
      <c r="T5970" s="14"/>
    </row>
    <row r="5971" spans="5:20" ht="21.75" x14ac:dyDescent="0.4">
      <c r="E5971" s="5"/>
      <c r="T5971" s="14"/>
    </row>
    <row r="5972" spans="5:20" ht="21.75" x14ac:dyDescent="0.4">
      <c r="E5972" s="5"/>
      <c r="T5972" s="14"/>
    </row>
    <row r="5973" spans="5:20" ht="21.75" x14ac:dyDescent="0.4">
      <c r="E5973" s="5"/>
      <c r="T5973" s="14"/>
    </row>
    <row r="5974" spans="5:20" ht="21.75" x14ac:dyDescent="0.4">
      <c r="E5974" s="5"/>
      <c r="T5974" s="14"/>
    </row>
    <row r="5975" spans="5:20" ht="21.75" x14ac:dyDescent="0.4">
      <c r="E5975" s="5"/>
      <c r="T5975" s="14"/>
    </row>
    <row r="5976" spans="5:20" ht="21.75" x14ac:dyDescent="0.4">
      <c r="E5976" s="5"/>
      <c r="T5976" s="14"/>
    </row>
    <row r="5977" spans="5:20" ht="21.75" x14ac:dyDescent="0.4">
      <c r="E5977" s="5"/>
      <c r="T5977" s="14"/>
    </row>
    <row r="5978" spans="5:20" ht="21.75" x14ac:dyDescent="0.4">
      <c r="E5978" s="5"/>
      <c r="T5978" s="14"/>
    </row>
    <row r="5979" spans="5:20" ht="21.75" x14ac:dyDescent="0.4">
      <c r="E5979" s="5"/>
      <c r="T5979" s="14"/>
    </row>
    <row r="5980" spans="5:20" ht="21.75" x14ac:dyDescent="0.4">
      <c r="E5980" s="5"/>
      <c r="T5980" s="14"/>
    </row>
    <row r="5981" spans="5:20" ht="21.75" x14ac:dyDescent="0.4">
      <c r="E5981" s="5"/>
      <c r="T5981" s="14"/>
    </row>
    <row r="5982" spans="5:20" ht="21.75" x14ac:dyDescent="0.4">
      <c r="E5982" s="5"/>
      <c r="T5982" s="14"/>
    </row>
    <row r="5983" spans="5:20" ht="21.75" x14ac:dyDescent="0.4">
      <c r="E5983" s="5"/>
      <c r="T5983" s="14"/>
    </row>
    <row r="5984" spans="5:20" ht="21.75" x14ac:dyDescent="0.4">
      <c r="E5984" s="5"/>
      <c r="T5984" s="14"/>
    </row>
    <row r="5985" spans="5:20" ht="21.75" x14ac:dyDescent="0.4">
      <c r="E5985" s="5"/>
      <c r="T5985" s="14"/>
    </row>
    <row r="5986" spans="5:20" ht="21.75" x14ac:dyDescent="0.4">
      <c r="E5986" s="5"/>
      <c r="T5986" s="14"/>
    </row>
    <row r="5987" spans="5:20" ht="21.75" x14ac:dyDescent="0.4">
      <c r="E5987" s="5"/>
      <c r="T5987" s="14"/>
    </row>
    <row r="5988" spans="5:20" ht="21.75" x14ac:dyDescent="0.4">
      <c r="E5988" s="5"/>
      <c r="T5988" s="14"/>
    </row>
    <row r="5989" spans="5:20" ht="21.75" x14ac:dyDescent="0.4">
      <c r="E5989" s="5"/>
      <c r="T5989" s="14"/>
    </row>
    <row r="5990" spans="5:20" ht="21.75" x14ac:dyDescent="0.4">
      <c r="E5990" s="5"/>
      <c r="T5990" s="14"/>
    </row>
    <row r="5991" spans="5:20" ht="21.75" x14ac:dyDescent="0.4">
      <c r="E5991" s="5"/>
      <c r="T5991" s="14"/>
    </row>
    <row r="5992" spans="5:20" ht="21.75" x14ac:dyDescent="0.4">
      <c r="E5992" s="5"/>
      <c r="T5992" s="14"/>
    </row>
    <row r="5993" spans="5:20" ht="21.75" x14ac:dyDescent="0.4">
      <c r="E5993" s="5"/>
      <c r="T5993" s="14"/>
    </row>
    <row r="5994" spans="5:20" ht="21.75" x14ac:dyDescent="0.4">
      <c r="E5994" s="5"/>
      <c r="T5994" s="14"/>
    </row>
    <row r="5995" spans="5:20" ht="21.75" x14ac:dyDescent="0.4">
      <c r="E5995" s="5"/>
      <c r="T5995" s="14"/>
    </row>
    <row r="5996" spans="5:20" ht="21.75" x14ac:dyDescent="0.4">
      <c r="E5996" s="5"/>
      <c r="T5996" s="14"/>
    </row>
    <row r="5997" spans="5:20" ht="21.75" x14ac:dyDescent="0.4">
      <c r="E5997" s="5"/>
      <c r="T5997" s="14"/>
    </row>
    <row r="5998" spans="5:20" ht="21.75" x14ac:dyDescent="0.4">
      <c r="E5998" s="5"/>
      <c r="T5998" s="14"/>
    </row>
    <row r="5999" spans="5:20" ht="21.75" x14ac:dyDescent="0.4">
      <c r="E5999" s="5"/>
      <c r="T5999" s="14"/>
    </row>
    <row r="6000" spans="5:20" ht="21.75" x14ac:dyDescent="0.4">
      <c r="E6000" s="5"/>
      <c r="T6000" s="14"/>
    </row>
    <row r="6001" spans="5:20" ht="21.75" x14ac:dyDescent="0.4">
      <c r="E6001" s="5"/>
      <c r="T6001" s="14"/>
    </row>
    <row r="6002" spans="5:20" ht="21.75" x14ac:dyDescent="0.4">
      <c r="E6002" s="5"/>
      <c r="T6002" s="14"/>
    </row>
    <row r="6003" spans="5:20" ht="21.75" x14ac:dyDescent="0.4">
      <c r="E6003" s="5"/>
      <c r="T6003" s="14"/>
    </row>
    <row r="6004" spans="5:20" ht="21.75" x14ac:dyDescent="0.4">
      <c r="E6004" s="5"/>
      <c r="T6004" s="14"/>
    </row>
    <row r="6005" spans="5:20" ht="21.75" x14ac:dyDescent="0.4">
      <c r="E6005" s="5"/>
      <c r="T6005" s="14"/>
    </row>
    <row r="6006" spans="5:20" ht="21.75" x14ac:dyDescent="0.4">
      <c r="E6006" s="5"/>
      <c r="T6006" s="14"/>
    </row>
    <row r="6007" spans="5:20" ht="21.75" x14ac:dyDescent="0.4">
      <c r="E6007" s="5"/>
      <c r="T6007" s="14"/>
    </row>
    <row r="6008" spans="5:20" ht="21.75" x14ac:dyDescent="0.4">
      <c r="E6008" s="5"/>
      <c r="T6008" s="14"/>
    </row>
    <row r="6009" spans="5:20" ht="21.75" x14ac:dyDescent="0.4">
      <c r="E6009" s="5"/>
      <c r="T6009" s="14"/>
    </row>
    <row r="6010" spans="5:20" ht="21.75" x14ac:dyDescent="0.4">
      <c r="E6010" s="5"/>
      <c r="T6010" s="14"/>
    </row>
    <row r="6011" spans="5:20" ht="21.75" x14ac:dyDescent="0.4">
      <c r="E6011" s="5"/>
      <c r="T6011" s="14"/>
    </row>
    <row r="6012" spans="5:20" ht="21.75" x14ac:dyDescent="0.4">
      <c r="E6012" s="5"/>
      <c r="T6012" s="14"/>
    </row>
    <row r="6013" spans="5:20" ht="21.75" x14ac:dyDescent="0.4">
      <c r="E6013" s="5"/>
      <c r="T6013" s="14"/>
    </row>
    <row r="6014" spans="5:20" ht="21.75" x14ac:dyDescent="0.4">
      <c r="E6014" s="5"/>
      <c r="T6014" s="14"/>
    </row>
    <row r="6015" spans="5:20" ht="21.75" x14ac:dyDescent="0.4">
      <c r="E6015" s="5"/>
      <c r="T6015" s="14"/>
    </row>
    <row r="6016" spans="5:20" ht="21.75" x14ac:dyDescent="0.4">
      <c r="E6016" s="5"/>
      <c r="T6016" s="14"/>
    </row>
    <row r="6017" spans="5:20" ht="21.75" x14ac:dyDescent="0.4">
      <c r="E6017" s="5"/>
      <c r="T6017" s="14"/>
    </row>
    <row r="6018" spans="5:20" ht="21.75" x14ac:dyDescent="0.4">
      <c r="E6018" s="5"/>
      <c r="T6018" s="14"/>
    </row>
    <row r="6019" spans="5:20" ht="21.75" x14ac:dyDescent="0.4">
      <c r="E6019" s="5"/>
      <c r="T6019" s="14"/>
    </row>
    <row r="6020" spans="5:20" ht="21.75" x14ac:dyDescent="0.4">
      <c r="E6020" s="5"/>
      <c r="T6020" s="14"/>
    </row>
    <row r="6021" spans="5:20" ht="21.75" x14ac:dyDescent="0.4">
      <c r="E6021" s="5"/>
      <c r="T6021" s="14"/>
    </row>
    <row r="6022" spans="5:20" ht="21.75" x14ac:dyDescent="0.4">
      <c r="E6022" s="5"/>
      <c r="T6022" s="14"/>
    </row>
    <row r="6023" spans="5:20" ht="21.75" x14ac:dyDescent="0.4">
      <c r="E6023" s="5"/>
      <c r="T6023" s="14"/>
    </row>
    <row r="6024" spans="5:20" ht="21.75" x14ac:dyDescent="0.4">
      <c r="E6024" s="5"/>
      <c r="T6024" s="14"/>
    </row>
    <row r="6025" spans="5:20" ht="21.75" x14ac:dyDescent="0.4">
      <c r="E6025" s="5"/>
      <c r="T6025" s="14"/>
    </row>
    <row r="6026" spans="5:20" ht="21.75" x14ac:dyDescent="0.4">
      <c r="E6026" s="5"/>
      <c r="T6026" s="14"/>
    </row>
    <row r="6027" spans="5:20" ht="21.75" x14ac:dyDescent="0.4">
      <c r="E6027" s="5"/>
      <c r="T6027" s="14"/>
    </row>
    <row r="6028" spans="5:20" ht="21.75" x14ac:dyDescent="0.4">
      <c r="E6028" s="5"/>
      <c r="T6028" s="14"/>
    </row>
    <row r="6029" spans="5:20" ht="21.75" x14ac:dyDescent="0.4">
      <c r="E6029" s="5"/>
      <c r="T6029" s="14"/>
    </row>
    <row r="6030" spans="5:20" ht="21.75" x14ac:dyDescent="0.4">
      <c r="E6030" s="5"/>
      <c r="T6030" s="14"/>
    </row>
    <row r="6031" spans="5:20" ht="21.75" x14ac:dyDescent="0.4">
      <c r="E6031" s="5"/>
      <c r="T6031" s="14"/>
    </row>
    <row r="6032" spans="5:20" ht="21.75" x14ac:dyDescent="0.4">
      <c r="E6032" s="5"/>
      <c r="T6032" s="14"/>
    </row>
    <row r="6033" spans="5:20" ht="21.75" x14ac:dyDescent="0.4">
      <c r="E6033" s="5"/>
      <c r="T6033" s="14"/>
    </row>
    <row r="6034" spans="5:20" ht="21.75" x14ac:dyDescent="0.4">
      <c r="E6034" s="5"/>
      <c r="T6034" s="14"/>
    </row>
    <row r="6035" spans="5:20" ht="21.75" x14ac:dyDescent="0.4">
      <c r="E6035" s="5"/>
      <c r="T6035" s="14"/>
    </row>
    <row r="6036" spans="5:20" ht="21.75" x14ac:dyDescent="0.4">
      <c r="E6036" s="5"/>
      <c r="T6036" s="14"/>
    </row>
    <row r="6037" spans="5:20" ht="21.75" x14ac:dyDescent="0.4">
      <c r="E6037" s="5"/>
      <c r="T6037" s="14"/>
    </row>
    <row r="6038" spans="5:20" ht="21.75" x14ac:dyDescent="0.4">
      <c r="E6038" s="5"/>
      <c r="T6038" s="14"/>
    </row>
    <row r="6039" spans="5:20" ht="21.75" x14ac:dyDescent="0.4">
      <c r="E6039" s="5"/>
      <c r="T6039" s="14"/>
    </row>
    <row r="6040" spans="5:20" ht="21.75" x14ac:dyDescent="0.4">
      <c r="E6040" s="5"/>
      <c r="T6040" s="14"/>
    </row>
    <row r="6041" spans="5:20" ht="21.75" x14ac:dyDescent="0.4">
      <c r="E6041" s="5"/>
      <c r="T6041" s="14"/>
    </row>
    <row r="6042" spans="5:20" ht="21.75" x14ac:dyDescent="0.4">
      <c r="E6042" s="5"/>
      <c r="T6042" s="14"/>
    </row>
    <row r="6043" spans="5:20" ht="21.75" x14ac:dyDescent="0.4">
      <c r="E6043" s="5"/>
      <c r="T6043" s="14"/>
    </row>
    <row r="6044" spans="5:20" ht="21.75" x14ac:dyDescent="0.4">
      <c r="E6044" s="5"/>
      <c r="T6044" s="14"/>
    </row>
    <row r="6045" spans="5:20" ht="21.75" x14ac:dyDescent="0.4">
      <c r="E6045" s="5"/>
      <c r="T6045" s="14"/>
    </row>
    <row r="6046" spans="5:20" ht="21.75" x14ac:dyDescent="0.4">
      <c r="E6046" s="5"/>
      <c r="T6046" s="14"/>
    </row>
    <row r="6047" spans="5:20" ht="21.75" x14ac:dyDescent="0.4">
      <c r="E6047" s="5"/>
      <c r="T6047" s="14"/>
    </row>
    <row r="6048" spans="5:20" ht="21.75" x14ac:dyDescent="0.4">
      <c r="E6048" s="5"/>
      <c r="T6048" s="14"/>
    </row>
    <row r="6049" spans="5:20" ht="21.75" x14ac:dyDescent="0.4">
      <c r="E6049" s="5"/>
      <c r="T6049" s="14"/>
    </row>
    <row r="6050" spans="5:20" ht="21.75" x14ac:dyDescent="0.4">
      <c r="E6050" s="5"/>
      <c r="T6050" s="14"/>
    </row>
    <row r="6051" spans="5:20" ht="21.75" x14ac:dyDescent="0.4">
      <c r="E6051" s="5"/>
      <c r="T6051" s="14"/>
    </row>
    <row r="6052" spans="5:20" ht="21.75" x14ac:dyDescent="0.4">
      <c r="E6052" s="5"/>
      <c r="T6052" s="14"/>
    </row>
    <row r="6053" spans="5:20" ht="21.75" x14ac:dyDescent="0.4">
      <c r="E6053" s="5"/>
      <c r="T6053" s="14"/>
    </row>
    <row r="6054" spans="5:20" ht="21.75" x14ac:dyDescent="0.4">
      <c r="E6054" s="5"/>
      <c r="T6054" s="14"/>
    </row>
    <row r="6055" spans="5:20" ht="21.75" x14ac:dyDescent="0.4">
      <c r="E6055" s="5"/>
      <c r="T6055" s="14"/>
    </row>
    <row r="6056" spans="5:20" ht="21.75" x14ac:dyDescent="0.4">
      <c r="E6056" s="5"/>
      <c r="T6056" s="14"/>
    </row>
    <row r="6057" spans="5:20" ht="21.75" x14ac:dyDescent="0.4">
      <c r="E6057" s="5"/>
      <c r="T6057" s="14"/>
    </row>
    <row r="6058" spans="5:20" ht="21.75" x14ac:dyDescent="0.4">
      <c r="E6058" s="5"/>
      <c r="T6058" s="14"/>
    </row>
    <row r="6059" spans="5:20" ht="21.75" x14ac:dyDescent="0.4">
      <c r="E6059" s="5"/>
      <c r="T6059" s="14"/>
    </row>
    <row r="6060" spans="5:20" ht="21.75" x14ac:dyDescent="0.4">
      <c r="E6060" s="5"/>
      <c r="T6060" s="14"/>
    </row>
    <row r="6061" spans="5:20" ht="21.75" x14ac:dyDescent="0.4">
      <c r="E6061" s="5"/>
      <c r="T6061" s="14"/>
    </row>
    <row r="6062" spans="5:20" ht="21.75" x14ac:dyDescent="0.4">
      <c r="E6062" s="5"/>
      <c r="T6062" s="14"/>
    </row>
    <row r="6063" spans="5:20" ht="21.75" x14ac:dyDescent="0.4">
      <c r="E6063" s="5"/>
      <c r="T6063" s="14"/>
    </row>
    <row r="6064" spans="5:20" ht="21.75" x14ac:dyDescent="0.4">
      <c r="E6064" s="5"/>
      <c r="T6064" s="14"/>
    </row>
    <row r="6065" spans="5:20" ht="21.75" x14ac:dyDescent="0.4">
      <c r="E6065" s="5"/>
      <c r="T6065" s="14"/>
    </row>
    <row r="6066" spans="5:20" ht="21.75" x14ac:dyDescent="0.4">
      <c r="E6066" s="5"/>
      <c r="T6066" s="14"/>
    </row>
    <row r="6067" spans="5:20" ht="21.75" x14ac:dyDescent="0.4">
      <c r="E6067" s="5"/>
      <c r="T6067" s="14"/>
    </row>
    <row r="6068" spans="5:20" ht="21.75" x14ac:dyDescent="0.4">
      <c r="E6068" s="5"/>
      <c r="T6068" s="14"/>
    </row>
    <row r="6069" spans="5:20" ht="21.75" x14ac:dyDescent="0.4">
      <c r="E6069" s="5"/>
      <c r="T6069" s="14"/>
    </row>
    <row r="6070" spans="5:20" ht="21.75" x14ac:dyDescent="0.4">
      <c r="E6070" s="5"/>
      <c r="T6070" s="14"/>
    </row>
    <row r="6071" spans="5:20" ht="21.75" x14ac:dyDescent="0.4">
      <c r="E6071" s="5"/>
      <c r="T6071" s="14"/>
    </row>
    <row r="6072" spans="5:20" ht="21.75" x14ac:dyDescent="0.4">
      <c r="E6072" s="5"/>
      <c r="T6072" s="14"/>
    </row>
    <row r="6073" spans="5:20" ht="21.75" x14ac:dyDescent="0.4">
      <c r="E6073" s="5"/>
      <c r="T6073" s="14"/>
    </row>
    <row r="6074" spans="5:20" ht="21.75" x14ac:dyDescent="0.4">
      <c r="E6074" s="5"/>
      <c r="T6074" s="14"/>
    </row>
    <row r="6075" spans="5:20" ht="21.75" x14ac:dyDescent="0.4">
      <c r="E6075" s="5"/>
      <c r="T6075" s="14"/>
    </row>
    <row r="6076" spans="5:20" ht="21.75" x14ac:dyDescent="0.4">
      <c r="E6076" s="5"/>
      <c r="T6076" s="14"/>
    </row>
    <row r="6077" spans="5:20" ht="21.75" x14ac:dyDescent="0.4">
      <c r="E6077" s="5"/>
      <c r="T6077" s="14"/>
    </row>
    <row r="6078" spans="5:20" ht="21.75" x14ac:dyDescent="0.4">
      <c r="E6078" s="5"/>
      <c r="T6078" s="14"/>
    </row>
    <row r="6079" spans="5:20" ht="21.75" x14ac:dyDescent="0.4">
      <c r="E6079" s="5"/>
      <c r="T6079" s="14"/>
    </row>
    <row r="6080" spans="5:20" ht="21.75" x14ac:dyDescent="0.4">
      <c r="E6080" s="5"/>
      <c r="T6080" s="14"/>
    </row>
    <row r="6081" spans="5:20" ht="21.75" x14ac:dyDescent="0.4">
      <c r="E6081" s="5"/>
      <c r="T6081" s="14"/>
    </row>
    <row r="6082" spans="5:20" ht="21.75" x14ac:dyDescent="0.4">
      <c r="E6082" s="5"/>
      <c r="T6082" s="14"/>
    </row>
    <row r="6083" spans="5:20" ht="21.75" x14ac:dyDescent="0.4">
      <c r="E6083" s="5"/>
      <c r="T6083" s="14"/>
    </row>
    <row r="6084" spans="5:20" ht="21.75" x14ac:dyDescent="0.4">
      <c r="E6084" s="5"/>
      <c r="T6084" s="14"/>
    </row>
    <row r="6085" spans="5:20" ht="21.75" x14ac:dyDescent="0.4">
      <c r="E6085" s="5"/>
      <c r="T6085" s="14"/>
    </row>
    <row r="6086" spans="5:20" ht="21.75" x14ac:dyDescent="0.4">
      <c r="E6086" s="5"/>
      <c r="T6086" s="14"/>
    </row>
    <row r="6087" spans="5:20" ht="21.75" x14ac:dyDescent="0.4">
      <c r="E6087" s="5"/>
      <c r="T6087" s="14"/>
    </row>
    <row r="6088" spans="5:20" ht="21.75" x14ac:dyDescent="0.4">
      <c r="E6088" s="5"/>
      <c r="T6088" s="14"/>
    </row>
    <row r="6089" spans="5:20" ht="21.75" x14ac:dyDescent="0.4">
      <c r="E6089" s="5"/>
      <c r="T6089" s="14"/>
    </row>
    <row r="6090" spans="5:20" ht="21.75" x14ac:dyDescent="0.4">
      <c r="E6090" s="5"/>
      <c r="T6090" s="14"/>
    </row>
    <row r="6091" spans="5:20" ht="21.75" x14ac:dyDescent="0.4">
      <c r="E6091" s="5"/>
      <c r="T6091" s="14"/>
    </row>
    <row r="6092" spans="5:20" ht="21.75" x14ac:dyDescent="0.4">
      <c r="E6092" s="5"/>
      <c r="T6092" s="14"/>
    </row>
    <row r="6093" spans="5:20" ht="21.75" x14ac:dyDescent="0.4">
      <c r="E6093" s="5"/>
      <c r="T6093" s="14"/>
    </row>
    <row r="6094" spans="5:20" ht="21.75" x14ac:dyDescent="0.4">
      <c r="E6094" s="5"/>
      <c r="T6094" s="14"/>
    </row>
    <row r="6095" spans="5:20" ht="21.75" x14ac:dyDescent="0.4">
      <c r="E6095" s="5"/>
      <c r="T6095" s="14"/>
    </row>
    <row r="6096" spans="5:20" ht="21.75" x14ac:dyDescent="0.4">
      <c r="E6096" s="5"/>
      <c r="T6096" s="14"/>
    </row>
    <row r="6097" spans="5:20" ht="21.75" x14ac:dyDescent="0.4">
      <c r="E6097" s="5"/>
      <c r="T6097" s="14"/>
    </row>
    <row r="6098" spans="5:20" ht="21.75" x14ac:dyDescent="0.4">
      <c r="E6098" s="5"/>
      <c r="T6098" s="14"/>
    </row>
    <row r="6099" spans="5:20" ht="21.75" x14ac:dyDescent="0.4">
      <c r="E6099" s="5"/>
      <c r="T6099" s="14"/>
    </row>
    <row r="6100" spans="5:20" ht="21.75" x14ac:dyDescent="0.4">
      <c r="E6100" s="5"/>
      <c r="T6100" s="14"/>
    </row>
    <row r="6101" spans="5:20" ht="21.75" x14ac:dyDescent="0.4">
      <c r="E6101" s="5"/>
      <c r="T6101" s="14"/>
    </row>
    <row r="6102" spans="5:20" ht="21.75" x14ac:dyDescent="0.4">
      <c r="E6102" s="5"/>
      <c r="T6102" s="14"/>
    </row>
    <row r="6103" spans="5:20" ht="21.75" x14ac:dyDescent="0.4">
      <c r="E6103" s="5"/>
      <c r="T6103" s="14"/>
    </row>
    <row r="6104" spans="5:20" ht="21.75" x14ac:dyDescent="0.4">
      <c r="E6104" s="5"/>
      <c r="T6104" s="14"/>
    </row>
    <row r="6105" spans="5:20" ht="21.75" x14ac:dyDescent="0.4">
      <c r="E6105" s="5"/>
      <c r="T6105" s="14"/>
    </row>
    <row r="6106" spans="5:20" ht="21.75" x14ac:dyDescent="0.4">
      <c r="E6106" s="5"/>
      <c r="T6106" s="14"/>
    </row>
    <row r="6107" spans="5:20" ht="21.75" x14ac:dyDescent="0.4">
      <c r="E6107" s="5"/>
      <c r="T6107" s="14"/>
    </row>
    <row r="6108" spans="5:20" ht="21.75" x14ac:dyDescent="0.4">
      <c r="E6108" s="5"/>
      <c r="T6108" s="14"/>
    </row>
    <row r="6109" spans="5:20" ht="21.75" x14ac:dyDescent="0.4">
      <c r="E6109" s="5"/>
      <c r="T6109" s="14"/>
    </row>
    <row r="6110" spans="5:20" ht="21.75" x14ac:dyDescent="0.4">
      <c r="E6110" s="5"/>
      <c r="T6110" s="14"/>
    </row>
    <row r="6111" spans="5:20" ht="21.75" x14ac:dyDescent="0.4">
      <c r="E6111" s="5"/>
      <c r="T6111" s="14"/>
    </row>
    <row r="6112" spans="5:20" ht="21.75" x14ac:dyDescent="0.4">
      <c r="E6112" s="5"/>
      <c r="T6112" s="14"/>
    </row>
    <row r="6113" spans="5:20" ht="21.75" x14ac:dyDescent="0.4">
      <c r="E6113" s="5"/>
      <c r="T6113" s="14"/>
    </row>
    <row r="6114" spans="5:20" ht="21.75" x14ac:dyDescent="0.4">
      <c r="E6114" s="5"/>
      <c r="T6114" s="14"/>
    </row>
    <row r="6115" spans="5:20" ht="21.75" x14ac:dyDescent="0.4">
      <c r="E6115" s="5"/>
      <c r="T6115" s="14"/>
    </row>
    <row r="6116" spans="5:20" ht="21.75" x14ac:dyDescent="0.4">
      <c r="E6116" s="5"/>
      <c r="T6116" s="14"/>
    </row>
    <row r="6117" spans="5:20" ht="21.75" x14ac:dyDescent="0.4">
      <c r="E6117" s="5"/>
      <c r="T6117" s="14"/>
    </row>
    <row r="6118" spans="5:20" ht="21.75" x14ac:dyDescent="0.4">
      <c r="E6118" s="5"/>
      <c r="T6118" s="14"/>
    </row>
    <row r="6119" spans="5:20" ht="21.75" x14ac:dyDescent="0.4">
      <c r="E6119" s="5"/>
      <c r="T6119" s="14"/>
    </row>
    <row r="6120" spans="5:20" ht="21.75" x14ac:dyDescent="0.4">
      <c r="E6120" s="5"/>
      <c r="T6120" s="14"/>
    </row>
    <row r="6121" spans="5:20" ht="21.75" x14ac:dyDescent="0.4">
      <c r="E6121" s="5"/>
      <c r="T6121" s="14"/>
    </row>
    <row r="6122" spans="5:20" ht="21.75" x14ac:dyDescent="0.4">
      <c r="E6122" s="5"/>
      <c r="T6122" s="14"/>
    </row>
    <row r="6123" spans="5:20" ht="21.75" x14ac:dyDescent="0.4">
      <c r="E6123" s="5"/>
      <c r="T6123" s="14"/>
    </row>
    <row r="6124" spans="5:20" ht="21.75" x14ac:dyDescent="0.4">
      <c r="E6124" s="5"/>
      <c r="T6124" s="14"/>
    </row>
    <row r="6125" spans="5:20" ht="21.75" x14ac:dyDescent="0.4">
      <c r="E6125" s="5"/>
      <c r="T6125" s="14"/>
    </row>
    <row r="6126" spans="5:20" ht="21.75" x14ac:dyDescent="0.4">
      <c r="E6126" s="5"/>
      <c r="T6126" s="14"/>
    </row>
    <row r="6127" spans="5:20" ht="21.75" x14ac:dyDescent="0.4">
      <c r="E6127" s="5"/>
      <c r="T6127" s="14"/>
    </row>
    <row r="6128" spans="5:20" ht="21.75" x14ac:dyDescent="0.4">
      <c r="E6128" s="5"/>
      <c r="T6128" s="14"/>
    </row>
    <row r="6129" spans="5:20" ht="21.75" x14ac:dyDescent="0.4">
      <c r="E6129" s="5"/>
      <c r="T6129" s="14"/>
    </row>
    <row r="6130" spans="5:20" ht="21.75" x14ac:dyDescent="0.4">
      <c r="E6130" s="5"/>
      <c r="T6130" s="14"/>
    </row>
    <row r="6131" spans="5:20" ht="21.75" x14ac:dyDescent="0.4">
      <c r="E6131" s="5"/>
      <c r="T6131" s="14"/>
    </row>
    <row r="6132" spans="5:20" ht="21.75" x14ac:dyDescent="0.4">
      <c r="E6132" s="5"/>
      <c r="T6132" s="14"/>
    </row>
    <row r="6133" spans="5:20" ht="21.75" x14ac:dyDescent="0.4">
      <c r="E6133" s="5"/>
      <c r="T6133" s="14"/>
    </row>
    <row r="6134" spans="5:20" ht="21.75" x14ac:dyDescent="0.4">
      <c r="E6134" s="5"/>
      <c r="T6134" s="14"/>
    </row>
    <row r="6135" spans="5:20" ht="21.75" x14ac:dyDescent="0.4">
      <c r="E6135" s="5"/>
      <c r="T6135" s="14"/>
    </row>
    <row r="6136" spans="5:20" ht="21.75" x14ac:dyDescent="0.4">
      <c r="E6136" s="5"/>
      <c r="T6136" s="14"/>
    </row>
    <row r="6137" spans="5:20" ht="21.75" x14ac:dyDescent="0.4">
      <c r="E6137" s="5"/>
      <c r="T6137" s="14"/>
    </row>
    <row r="6138" spans="5:20" ht="21.75" x14ac:dyDescent="0.4">
      <c r="E6138" s="5"/>
      <c r="T6138" s="14"/>
    </row>
    <row r="6139" spans="5:20" ht="21.75" x14ac:dyDescent="0.4">
      <c r="E6139" s="5"/>
      <c r="T6139" s="14"/>
    </row>
    <row r="6140" spans="5:20" ht="21.75" x14ac:dyDescent="0.4">
      <c r="E6140" s="5"/>
      <c r="T6140" s="14"/>
    </row>
    <row r="6141" spans="5:20" ht="21.75" x14ac:dyDescent="0.4">
      <c r="E6141" s="5"/>
      <c r="T6141" s="14"/>
    </row>
    <row r="6142" spans="5:20" ht="21.75" x14ac:dyDescent="0.4">
      <c r="E6142" s="5"/>
      <c r="T6142" s="14"/>
    </row>
    <row r="6143" spans="5:20" ht="21.75" x14ac:dyDescent="0.4">
      <c r="E6143" s="5"/>
      <c r="T6143" s="14"/>
    </row>
    <row r="6144" spans="5:20" ht="21.75" x14ac:dyDescent="0.4">
      <c r="E6144" s="5"/>
      <c r="T6144" s="14"/>
    </row>
    <row r="6145" spans="5:20" ht="21.75" x14ac:dyDescent="0.4">
      <c r="E6145" s="5"/>
      <c r="T6145" s="14"/>
    </row>
    <row r="6146" spans="5:20" ht="21.75" x14ac:dyDescent="0.4">
      <c r="E6146" s="5"/>
      <c r="T6146" s="14"/>
    </row>
    <row r="6147" spans="5:20" ht="21.75" x14ac:dyDescent="0.4">
      <c r="E6147" s="5"/>
      <c r="T6147" s="14"/>
    </row>
    <row r="6148" spans="5:20" ht="21.75" x14ac:dyDescent="0.4">
      <c r="E6148" s="5"/>
      <c r="T6148" s="14"/>
    </row>
    <row r="6149" spans="5:20" ht="21.75" x14ac:dyDescent="0.4">
      <c r="E6149" s="5"/>
      <c r="T6149" s="14"/>
    </row>
    <row r="6150" spans="5:20" ht="21.75" x14ac:dyDescent="0.4">
      <c r="E6150" s="5"/>
      <c r="T6150" s="14"/>
    </row>
    <row r="6151" spans="5:20" ht="21.75" x14ac:dyDescent="0.4">
      <c r="E6151" s="5"/>
      <c r="T6151" s="14"/>
    </row>
    <row r="6152" spans="5:20" ht="21.75" x14ac:dyDescent="0.4">
      <c r="E6152" s="5"/>
      <c r="T6152" s="14"/>
    </row>
    <row r="6153" spans="5:20" ht="21.75" x14ac:dyDescent="0.4">
      <c r="E6153" s="5"/>
      <c r="T6153" s="14"/>
    </row>
    <row r="6154" spans="5:20" ht="21.75" x14ac:dyDescent="0.4">
      <c r="E6154" s="5"/>
      <c r="T6154" s="14"/>
    </row>
    <row r="6155" spans="5:20" ht="21.75" x14ac:dyDescent="0.4">
      <c r="E6155" s="5"/>
      <c r="T6155" s="14"/>
    </row>
    <row r="6156" spans="5:20" ht="21.75" x14ac:dyDescent="0.4">
      <c r="E6156" s="5"/>
      <c r="T6156" s="14"/>
    </row>
    <row r="6157" spans="5:20" ht="21.75" x14ac:dyDescent="0.4">
      <c r="E6157" s="5"/>
      <c r="T6157" s="14"/>
    </row>
    <row r="6158" spans="5:20" ht="21.75" x14ac:dyDescent="0.4">
      <c r="E6158" s="5"/>
      <c r="T6158" s="14"/>
    </row>
    <row r="6159" spans="5:20" ht="21.75" x14ac:dyDescent="0.4">
      <c r="E6159" s="5"/>
      <c r="T6159" s="14"/>
    </row>
    <row r="6160" spans="5:20" ht="21.75" x14ac:dyDescent="0.4">
      <c r="E6160" s="5"/>
      <c r="T6160" s="14"/>
    </row>
    <row r="6161" spans="5:20" ht="21.75" x14ac:dyDescent="0.4">
      <c r="E6161" s="5"/>
      <c r="T6161" s="14"/>
    </row>
    <row r="6162" spans="5:20" ht="21.75" x14ac:dyDescent="0.4">
      <c r="E6162" s="5"/>
      <c r="T6162" s="14"/>
    </row>
    <row r="6163" spans="5:20" ht="21.75" x14ac:dyDescent="0.4">
      <c r="E6163" s="5"/>
      <c r="T6163" s="14"/>
    </row>
    <row r="6164" spans="5:20" ht="21.75" x14ac:dyDescent="0.4">
      <c r="E6164" s="5"/>
      <c r="T6164" s="14"/>
    </row>
    <row r="6165" spans="5:20" ht="21.75" x14ac:dyDescent="0.4">
      <c r="E6165" s="5"/>
      <c r="T6165" s="14"/>
    </row>
    <row r="6166" spans="5:20" ht="21.75" x14ac:dyDescent="0.4">
      <c r="E6166" s="5"/>
      <c r="T6166" s="14"/>
    </row>
    <row r="6167" spans="5:20" ht="21.75" x14ac:dyDescent="0.4">
      <c r="E6167" s="5"/>
      <c r="T6167" s="14"/>
    </row>
    <row r="6168" spans="5:20" ht="21.75" x14ac:dyDescent="0.4">
      <c r="E6168" s="5"/>
      <c r="T6168" s="14"/>
    </row>
    <row r="6169" spans="5:20" ht="21.75" x14ac:dyDescent="0.4">
      <c r="E6169" s="5"/>
      <c r="T6169" s="14"/>
    </row>
    <row r="6170" spans="5:20" ht="21.75" x14ac:dyDescent="0.4">
      <c r="E6170" s="5"/>
      <c r="T6170" s="14"/>
    </row>
    <row r="6171" spans="5:20" ht="21.75" x14ac:dyDescent="0.4">
      <c r="E6171" s="5"/>
      <c r="T6171" s="14"/>
    </row>
    <row r="6172" spans="5:20" ht="21.75" x14ac:dyDescent="0.4">
      <c r="E6172" s="5"/>
      <c r="T6172" s="14"/>
    </row>
    <row r="6173" spans="5:20" ht="21.75" x14ac:dyDescent="0.4">
      <c r="E6173" s="5"/>
      <c r="T6173" s="14"/>
    </row>
    <row r="6174" spans="5:20" ht="21.75" x14ac:dyDescent="0.4">
      <c r="E6174" s="5"/>
      <c r="T6174" s="14"/>
    </row>
    <row r="6175" spans="5:20" ht="21.75" x14ac:dyDescent="0.4">
      <c r="E6175" s="5"/>
      <c r="T6175" s="14"/>
    </row>
    <row r="6176" spans="5:20" ht="21.75" x14ac:dyDescent="0.4">
      <c r="E6176" s="5"/>
      <c r="T6176" s="14"/>
    </row>
    <row r="6177" spans="5:20" ht="21.75" x14ac:dyDescent="0.4">
      <c r="E6177" s="5"/>
      <c r="T6177" s="14"/>
    </row>
    <row r="6178" spans="5:20" ht="21.75" x14ac:dyDescent="0.4">
      <c r="E6178" s="5"/>
      <c r="T6178" s="14"/>
    </row>
    <row r="6179" spans="5:20" ht="21.75" x14ac:dyDescent="0.4">
      <c r="E6179" s="5"/>
      <c r="T6179" s="14"/>
    </row>
    <row r="6180" spans="5:20" ht="21.75" x14ac:dyDescent="0.4">
      <c r="E6180" s="5"/>
      <c r="T6180" s="14"/>
    </row>
    <row r="6181" spans="5:20" ht="21.75" x14ac:dyDescent="0.4">
      <c r="E6181" s="5"/>
      <c r="T6181" s="14"/>
    </row>
    <row r="6182" spans="5:20" ht="21.75" x14ac:dyDescent="0.4">
      <c r="E6182" s="5"/>
      <c r="T6182" s="14"/>
    </row>
    <row r="6183" spans="5:20" ht="21.75" x14ac:dyDescent="0.4">
      <c r="E6183" s="5"/>
      <c r="T6183" s="14"/>
    </row>
    <row r="6184" spans="5:20" ht="21.75" x14ac:dyDescent="0.4">
      <c r="E6184" s="5"/>
      <c r="T6184" s="14"/>
    </row>
    <row r="6185" spans="5:20" ht="21.75" x14ac:dyDescent="0.4">
      <c r="E6185" s="5"/>
      <c r="T6185" s="14"/>
    </row>
    <row r="6186" spans="5:20" ht="21.75" x14ac:dyDescent="0.4">
      <c r="E6186" s="5"/>
      <c r="T6186" s="14"/>
    </row>
    <row r="6187" spans="5:20" ht="21.75" x14ac:dyDescent="0.4">
      <c r="E6187" s="5"/>
      <c r="T6187" s="14"/>
    </row>
    <row r="6188" spans="5:20" ht="21.75" x14ac:dyDescent="0.4">
      <c r="E6188" s="5"/>
      <c r="T6188" s="14"/>
    </row>
    <row r="6189" spans="5:20" ht="21.75" x14ac:dyDescent="0.4">
      <c r="E6189" s="5"/>
      <c r="T6189" s="14"/>
    </row>
    <row r="6190" spans="5:20" ht="21.75" x14ac:dyDescent="0.4">
      <c r="E6190" s="5"/>
      <c r="T6190" s="14"/>
    </row>
    <row r="6191" spans="5:20" ht="21.75" x14ac:dyDescent="0.4">
      <c r="E6191" s="5"/>
      <c r="T6191" s="14"/>
    </row>
    <row r="6192" spans="5:20" ht="21.75" x14ac:dyDescent="0.4">
      <c r="E6192" s="5"/>
      <c r="T6192" s="14"/>
    </row>
    <row r="6193" spans="5:20" ht="21.75" x14ac:dyDescent="0.4">
      <c r="E6193" s="5"/>
      <c r="T6193" s="14"/>
    </row>
    <row r="6194" spans="5:20" ht="21.75" x14ac:dyDescent="0.4">
      <c r="E6194" s="5"/>
      <c r="T6194" s="14"/>
    </row>
    <row r="6195" spans="5:20" ht="21.75" x14ac:dyDescent="0.4">
      <c r="E6195" s="5"/>
      <c r="T6195" s="14"/>
    </row>
    <row r="6196" spans="5:20" ht="21.75" x14ac:dyDescent="0.4">
      <c r="E6196" s="5"/>
      <c r="T6196" s="14"/>
    </row>
    <row r="6197" spans="5:20" ht="21.75" x14ac:dyDescent="0.4">
      <c r="E6197" s="5"/>
      <c r="T6197" s="14"/>
    </row>
    <row r="6198" spans="5:20" ht="21.75" x14ac:dyDescent="0.4">
      <c r="E6198" s="5"/>
      <c r="T6198" s="14"/>
    </row>
    <row r="6199" spans="5:20" ht="21.75" x14ac:dyDescent="0.4">
      <c r="E6199" s="5"/>
      <c r="T6199" s="14"/>
    </row>
    <row r="6200" spans="5:20" ht="21.75" x14ac:dyDescent="0.4">
      <c r="E6200" s="5"/>
      <c r="T6200" s="14"/>
    </row>
    <row r="6201" spans="5:20" ht="21.75" x14ac:dyDescent="0.4">
      <c r="E6201" s="5"/>
      <c r="T6201" s="14"/>
    </row>
    <row r="6202" spans="5:20" ht="21.75" x14ac:dyDescent="0.4">
      <c r="E6202" s="5"/>
      <c r="T6202" s="14"/>
    </row>
    <row r="6203" spans="5:20" ht="21.75" x14ac:dyDescent="0.4">
      <c r="E6203" s="5"/>
      <c r="T6203" s="14"/>
    </row>
    <row r="6204" spans="5:20" ht="21.75" x14ac:dyDescent="0.4">
      <c r="E6204" s="5"/>
      <c r="T6204" s="14"/>
    </row>
    <row r="6205" spans="5:20" ht="21.75" x14ac:dyDescent="0.4">
      <c r="E6205" s="5"/>
      <c r="T6205" s="14"/>
    </row>
    <row r="6206" spans="5:20" ht="21.75" x14ac:dyDescent="0.4">
      <c r="E6206" s="5"/>
      <c r="T6206" s="14"/>
    </row>
    <row r="6207" spans="5:20" ht="21.75" x14ac:dyDescent="0.4">
      <c r="E6207" s="5"/>
      <c r="T6207" s="14"/>
    </row>
    <row r="6208" spans="5:20" ht="21.75" x14ac:dyDescent="0.4">
      <c r="E6208" s="5"/>
      <c r="T6208" s="14"/>
    </row>
    <row r="6209" spans="5:20" ht="21.75" x14ac:dyDescent="0.4">
      <c r="E6209" s="5"/>
      <c r="T6209" s="14"/>
    </row>
    <row r="6210" spans="5:20" ht="21.75" x14ac:dyDescent="0.4">
      <c r="E6210" s="5"/>
      <c r="T6210" s="14"/>
    </row>
    <row r="6211" spans="5:20" ht="21.75" x14ac:dyDescent="0.4">
      <c r="E6211" s="5"/>
      <c r="T6211" s="14"/>
    </row>
    <row r="6212" spans="5:20" ht="21.75" x14ac:dyDescent="0.4">
      <c r="E6212" s="5"/>
      <c r="T6212" s="14"/>
    </row>
    <row r="6213" spans="5:20" ht="21.75" x14ac:dyDescent="0.4">
      <c r="E6213" s="5"/>
      <c r="T6213" s="14"/>
    </row>
    <row r="6214" spans="5:20" ht="21.75" x14ac:dyDescent="0.4">
      <c r="E6214" s="5"/>
      <c r="T6214" s="14"/>
    </row>
    <row r="6215" spans="5:20" ht="21.75" x14ac:dyDescent="0.4">
      <c r="E6215" s="5"/>
      <c r="T6215" s="14"/>
    </row>
    <row r="6216" spans="5:20" ht="21.75" x14ac:dyDescent="0.4">
      <c r="E6216" s="5"/>
      <c r="T6216" s="14"/>
    </row>
    <row r="6217" spans="5:20" ht="21.75" x14ac:dyDescent="0.4">
      <c r="E6217" s="5"/>
      <c r="T6217" s="14"/>
    </row>
    <row r="6218" spans="5:20" ht="21.75" x14ac:dyDescent="0.4">
      <c r="E6218" s="5"/>
      <c r="T6218" s="14"/>
    </row>
    <row r="6219" spans="5:20" ht="21.75" x14ac:dyDescent="0.4">
      <c r="E6219" s="5"/>
      <c r="T6219" s="14"/>
    </row>
    <row r="6220" spans="5:20" ht="21.75" x14ac:dyDescent="0.4">
      <c r="E6220" s="5"/>
      <c r="T6220" s="14"/>
    </row>
    <row r="6221" spans="5:20" ht="21.75" x14ac:dyDescent="0.4">
      <c r="E6221" s="5"/>
      <c r="T6221" s="14"/>
    </row>
    <row r="6222" spans="5:20" ht="21.75" x14ac:dyDescent="0.4">
      <c r="E6222" s="5"/>
      <c r="T6222" s="14"/>
    </row>
    <row r="6223" spans="5:20" ht="21.75" x14ac:dyDescent="0.4">
      <c r="E6223" s="5"/>
      <c r="T6223" s="14"/>
    </row>
    <row r="6224" spans="5:20" ht="21.75" x14ac:dyDescent="0.4">
      <c r="E6224" s="5"/>
      <c r="T6224" s="14"/>
    </row>
    <row r="6225" spans="5:20" ht="21.75" x14ac:dyDescent="0.4">
      <c r="E6225" s="5"/>
      <c r="T6225" s="14"/>
    </row>
    <row r="6226" spans="5:20" ht="21.75" x14ac:dyDescent="0.4">
      <c r="E6226" s="5"/>
      <c r="T6226" s="14"/>
    </row>
    <row r="6227" spans="5:20" ht="21.75" x14ac:dyDescent="0.4">
      <c r="E6227" s="5"/>
      <c r="T6227" s="14"/>
    </row>
    <row r="6228" spans="5:20" ht="21.75" x14ac:dyDescent="0.4">
      <c r="E6228" s="5"/>
      <c r="T6228" s="14"/>
    </row>
    <row r="6229" spans="5:20" ht="21.75" x14ac:dyDescent="0.4">
      <c r="E6229" s="5"/>
      <c r="T6229" s="14"/>
    </row>
    <row r="6230" spans="5:20" ht="21.75" x14ac:dyDescent="0.4">
      <c r="E6230" s="5"/>
      <c r="T6230" s="14"/>
    </row>
    <row r="6231" spans="5:20" ht="21.75" x14ac:dyDescent="0.4">
      <c r="E6231" s="5"/>
      <c r="T6231" s="14"/>
    </row>
    <row r="6232" spans="5:20" ht="21.75" x14ac:dyDescent="0.4">
      <c r="E6232" s="5"/>
      <c r="T6232" s="14"/>
    </row>
    <row r="6233" spans="5:20" ht="21.75" x14ac:dyDescent="0.4">
      <c r="E6233" s="5"/>
      <c r="T6233" s="14"/>
    </row>
    <row r="6234" spans="5:20" ht="21.75" x14ac:dyDescent="0.4">
      <c r="E6234" s="5"/>
      <c r="T6234" s="14"/>
    </row>
    <row r="6235" spans="5:20" ht="21.75" x14ac:dyDescent="0.4">
      <c r="E6235" s="5"/>
      <c r="T6235" s="14"/>
    </row>
    <row r="6236" spans="5:20" ht="21.75" x14ac:dyDescent="0.4">
      <c r="E6236" s="5"/>
      <c r="T6236" s="14"/>
    </row>
    <row r="6237" spans="5:20" ht="21.75" x14ac:dyDescent="0.4">
      <c r="E6237" s="5"/>
      <c r="T6237" s="14"/>
    </row>
    <row r="6238" spans="5:20" ht="21.75" x14ac:dyDescent="0.4">
      <c r="E6238" s="5"/>
      <c r="T6238" s="14"/>
    </row>
    <row r="6239" spans="5:20" ht="21.75" x14ac:dyDescent="0.4">
      <c r="E6239" s="5"/>
      <c r="T6239" s="14"/>
    </row>
    <row r="6240" spans="5:20" ht="21.75" x14ac:dyDescent="0.4">
      <c r="E6240" s="5"/>
      <c r="T6240" s="14"/>
    </row>
    <row r="6241" spans="5:20" ht="21.75" x14ac:dyDescent="0.4">
      <c r="E6241" s="5"/>
      <c r="T6241" s="14"/>
    </row>
    <row r="6242" spans="5:20" ht="21.75" x14ac:dyDescent="0.4">
      <c r="E6242" s="5"/>
      <c r="T6242" s="14"/>
    </row>
    <row r="6243" spans="5:20" ht="21.75" x14ac:dyDescent="0.4">
      <c r="E6243" s="5"/>
      <c r="T6243" s="14"/>
    </row>
    <row r="6244" spans="5:20" ht="21.75" x14ac:dyDescent="0.4">
      <c r="E6244" s="5"/>
      <c r="T6244" s="14"/>
    </row>
    <row r="6245" spans="5:20" ht="21.75" x14ac:dyDescent="0.4">
      <c r="E6245" s="5"/>
      <c r="T6245" s="14"/>
    </row>
    <row r="6246" spans="5:20" ht="21.75" x14ac:dyDescent="0.4">
      <c r="E6246" s="5"/>
      <c r="T6246" s="14"/>
    </row>
    <row r="6247" spans="5:20" ht="21.75" x14ac:dyDescent="0.4">
      <c r="E6247" s="5"/>
      <c r="T6247" s="14"/>
    </row>
    <row r="6248" spans="5:20" ht="21.75" x14ac:dyDescent="0.4">
      <c r="E6248" s="5"/>
      <c r="T6248" s="14"/>
    </row>
    <row r="6249" spans="5:20" ht="21.75" x14ac:dyDescent="0.4">
      <c r="E6249" s="5"/>
      <c r="T6249" s="14"/>
    </row>
    <row r="6250" spans="5:20" ht="21.75" x14ac:dyDescent="0.4">
      <c r="E6250" s="5"/>
      <c r="T6250" s="14"/>
    </row>
    <row r="6251" spans="5:20" ht="21.75" x14ac:dyDescent="0.4">
      <c r="E6251" s="5"/>
      <c r="T6251" s="14"/>
    </row>
    <row r="6252" spans="5:20" ht="21.75" x14ac:dyDescent="0.4">
      <c r="E6252" s="5"/>
      <c r="T6252" s="14"/>
    </row>
    <row r="6253" spans="5:20" ht="21.75" x14ac:dyDescent="0.4">
      <c r="E6253" s="5"/>
      <c r="T6253" s="14"/>
    </row>
    <row r="6254" spans="5:20" ht="21.75" x14ac:dyDescent="0.4">
      <c r="E6254" s="5"/>
      <c r="T6254" s="14"/>
    </row>
    <row r="6255" spans="5:20" ht="21.75" x14ac:dyDescent="0.4">
      <c r="E6255" s="5"/>
      <c r="T6255" s="14"/>
    </row>
    <row r="6256" spans="5:20" ht="21.75" x14ac:dyDescent="0.4">
      <c r="E6256" s="5"/>
      <c r="T6256" s="14"/>
    </row>
    <row r="6257" spans="5:20" ht="21.75" x14ac:dyDescent="0.4">
      <c r="E6257" s="5"/>
      <c r="T6257" s="14"/>
    </row>
    <row r="6258" spans="5:20" ht="21.75" x14ac:dyDescent="0.4">
      <c r="E6258" s="5"/>
      <c r="T6258" s="14"/>
    </row>
    <row r="6259" spans="5:20" ht="21.75" x14ac:dyDescent="0.4">
      <c r="E6259" s="5"/>
      <c r="T6259" s="14"/>
    </row>
    <row r="6260" spans="5:20" ht="21.75" x14ac:dyDescent="0.4">
      <c r="E6260" s="5"/>
      <c r="T6260" s="14"/>
    </row>
    <row r="6261" spans="5:20" ht="21.75" x14ac:dyDescent="0.4">
      <c r="E6261" s="5"/>
      <c r="T6261" s="14"/>
    </row>
    <row r="6262" spans="5:20" ht="21.75" x14ac:dyDescent="0.4">
      <c r="E6262" s="5"/>
      <c r="T6262" s="14"/>
    </row>
    <row r="6263" spans="5:20" ht="21.75" x14ac:dyDescent="0.4">
      <c r="E6263" s="5"/>
      <c r="T6263" s="14"/>
    </row>
    <row r="6264" spans="5:20" ht="21.75" x14ac:dyDescent="0.4">
      <c r="E6264" s="5"/>
      <c r="T6264" s="14"/>
    </row>
    <row r="6265" spans="5:20" ht="21.75" x14ac:dyDescent="0.4">
      <c r="E6265" s="5"/>
      <c r="T6265" s="14"/>
    </row>
    <row r="6266" spans="5:20" ht="21.75" x14ac:dyDescent="0.4">
      <c r="E6266" s="5"/>
      <c r="T6266" s="14"/>
    </row>
    <row r="6267" spans="5:20" ht="21.75" x14ac:dyDescent="0.4">
      <c r="E6267" s="5"/>
      <c r="T6267" s="14"/>
    </row>
    <row r="6268" spans="5:20" ht="21.75" x14ac:dyDescent="0.4">
      <c r="E6268" s="5"/>
      <c r="T6268" s="14"/>
    </row>
    <row r="6269" spans="5:20" ht="21.75" x14ac:dyDescent="0.4">
      <c r="E6269" s="5"/>
      <c r="T6269" s="14"/>
    </row>
    <row r="6270" spans="5:20" ht="21.75" x14ac:dyDescent="0.4">
      <c r="E6270" s="5"/>
      <c r="T6270" s="14"/>
    </row>
    <row r="6271" spans="5:20" ht="21.75" x14ac:dyDescent="0.4">
      <c r="E6271" s="5"/>
      <c r="T6271" s="14"/>
    </row>
    <row r="6272" spans="5:20" ht="21.75" x14ac:dyDescent="0.4">
      <c r="E6272" s="5"/>
      <c r="T6272" s="14"/>
    </row>
    <row r="6273" spans="5:20" ht="21.75" x14ac:dyDescent="0.4">
      <c r="E6273" s="5"/>
      <c r="T6273" s="14"/>
    </row>
    <row r="6274" spans="5:20" ht="21.75" x14ac:dyDescent="0.4">
      <c r="E6274" s="5"/>
      <c r="T6274" s="14"/>
    </row>
    <row r="6275" spans="5:20" ht="21.75" x14ac:dyDescent="0.4">
      <c r="E6275" s="5"/>
      <c r="T6275" s="14"/>
    </row>
    <row r="6276" spans="5:20" ht="21.75" x14ac:dyDescent="0.4">
      <c r="E6276" s="5"/>
      <c r="T6276" s="14"/>
    </row>
    <row r="6277" spans="5:20" ht="21.75" x14ac:dyDescent="0.4">
      <c r="E6277" s="5"/>
      <c r="T6277" s="14"/>
    </row>
    <row r="6278" spans="5:20" ht="21.75" x14ac:dyDescent="0.4">
      <c r="E6278" s="5"/>
      <c r="T6278" s="14"/>
    </row>
    <row r="6279" spans="5:20" ht="21.75" x14ac:dyDescent="0.4">
      <c r="E6279" s="5"/>
      <c r="T6279" s="14"/>
    </row>
    <row r="6280" spans="5:20" ht="21.75" x14ac:dyDescent="0.4">
      <c r="E6280" s="5"/>
      <c r="T6280" s="14"/>
    </row>
    <row r="6281" spans="5:20" ht="21.75" x14ac:dyDescent="0.4">
      <c r="E6281" s="5"/>
      <c r="T6281" s="14"/>
    </row>
    <row r="6282" spans="5:20" ht="21.75" x14ac:dyDescent="0.4">
      <c r="E6282" s="5"/>
      <c r="T6282" s="14"/>
    </row>
    <row r="6283" spans="5:20" ht="21.75" x14ac:dyDescent="0.4">
      <c r="E6283" s="5"/>
      <c r="T6283" s="14"/>
    </row>
    <row r="6284" spans="5:20" ht="21.75" x14ac:dyDescent="0.4">
      <c r="E6284" s="5"/>
      <c r="T6284" s="14"/>
    </row>
    <row r="6285" spans="5:20" ht="21.75" x14ac:dyDescent="0.4">
      <c r="E6285" s="5"/>
      <c r="T6285" s="14"/>
    </row>
    <row r="6286" spans="5:20" ht="21.75" x14ac:dyDescent="0.4">
      <c r="E6286" s="5"/>
      <c r="T6286" s="14"/>
    </row>
    <row r="6287" spans="5:20" ht="21.75" x14ac:dyDescent="0.4">
      <c r="E6287" s="5"/>
      <c r="T6287" s="14"/>
    </row>
    <row r="6288" spans="5:20" ht="21.75" x14ac:dyDescent="0.4">
      <c r="E6288" s="5"/>
      <c r="T6288" s="14"/>
    </row>
    <row r="6289" spans="5:20" ht="21.75" x14ac:dyDescent="0.4">
      <c r="E6289" s="5"/>
      <c r="T6289" s="14"/>
    </row>
    <row r="6290" spans="5:20" ht="21.75" x14ac:dyDescent="0.4">
      <c r="E6290" s="5"/>
      <c r="T6290" s="14"/>
    </row>
    <row r="6291" spans="5:20" ht="21.75" x14ac:dyDescent="0.4">
      <c r="E6291" s="5"/>
      <c r="T6291" s="14"/>
    </row>
    <row r="6292" spans="5:20" ht="21.75" x14ac:dyDescent="0.4">
      <c r="E6292" s="5"/>
      <c r="T6292" s="14"/>
    </row>
    <row r="6293" spans="5:20" ht="21.75" x14ac:dyDescent="0.4">
      <c r="E6293" s="5"/>
      <c r="T6293" s="14"/>
    </row>
    <row r="6294" spans="5:20" ht="21.75" x14ac:dyDescent="0.4">
      <c r="E6294" s="5"/>
      <c r="T6294" s="14"/>
    </row>
    <row r="6295" spans="5:20" ht="21.75" x14ac:dyDescent="0.4">
      <c r="E6295" s="5"/>
      <c r="T6295" s="14"/>
    </row>
    <row r="6296" spans="5:20" ht="21.75" x14ac:dyDescent="0.4">
      <c r="E6296" s="5"/>
      <c r="T6296" s="14"/>
    </row>
    <row r="6297" spans="5:20" ht="21.75" x14ac:dyDescent="0.4">
      <c r="E6297" s="5"/>
      <c r="T6297" s="14"/>
    </row>
    <row r="6298" spans="5:20" ht="21.75" x14ac:dyDescent="0.4">
      <c r="E6298" s="5"/>
      <c r="T6298" s="14"/>
    </row>
    <row r="6299" spans="5:20" ht="21.75" x14ac:dyDescent="0.4">
      <c r="E6299" s="5"/>
      <c r="T6299" s="14"/>
    </row>
    <row r="6300" spans="5:20" ht="21.75" x14ac:dyDescent="0.4">
      <c r="E6300" s="5"/>
      <c r="T6300" s="14"/>
    </row>
    <row r="6301" spans="5:20" ht="21.75" x14ac:dyDescent="0.4">
      <c r="E6301" s="5"/>
      <c r="T6301" s="14"/>
    </row>
    <row r="6302" spans="5:20" ht="21.75" x14ac:dyDescent="0.4">
      <c r="E6302" s="5"/>
      <c r="T6302" s="14"/>
    </row>
    <row r="6303" spans="5:20" ht="21.75" x14ac:dyDescent="0.4">
      <c r="E6303" s="5"/>
      <c r="T6303" s="14"/>
    </row>
    <row r="6304" spans="5:20" ht="21.75" x14ac:dyDescent="0.4">
      <c r="E6304" s="5"/>
      <c r="T6304" s="14"/>
    </row>
    <row r="6305" spans="5:20" ht="21.75" x14ac:dyDescent="0.4">
      <c r="E6305" s="5"/>
      <c r="T6305" s="14"/>
    </row>
    <row r="6306" spans="5:20" ht="21.75" x14ac:dyDescent="0.4">
      <c r="E6306" s="5"/>
      <c r="T6306" s="14"/>
    </row>
    <row r="6307" spans="5:20" ht="21.75" x14ac:dyDescent="0.4">
      <c r="E6307" s="5"/>
      <c r="T6307" s="14"/>
    </row>
    <row r="6308" spans="5:20" ht="21.75" x14ac:dyDescent="0.4">
      <c r="E6308" s="5"/>
      <c r="T6308" s="14"/>
    </row>
    <row r="6309" spans="5:20" ht="21.75" x14ac:dyDescent="0.4">
      <c r="E6309" s="5"/>
      <c r="T6309" s="14"/>
    </row>
    <row r="6310" spans="5:20" ht="21.75" x14ac:dyDescent="0.4">
      <c r="E6310" s="5"/>
      <c r="T6310" s="14"/>
    </row>
    <row r="6311" spans="5:20" ht="21.75" x14ac:dyDescent="0.4">
      <c r="E6311" s="5"/>
      <c r="T6311" s="14"/>
    </row>
    <row r="6312" spans="5:20" ht="21.75" x14ac:dyDescent="0.4">
      <c r="E6312" s="5"/>
      <c r="T6312" s="14"/>
    </row>
    <row r="6313" spans="5:20" ht="21.75" x14ac:dyDescent="0.4">
      <c r="E6313" s="5"/>
      <c r="T6313" s="14"/>
    </row>
    <row r="6314" spans="5:20" ht="21.75" x14ac:dyDescent="0.4">
      <c r="E6314" s="5"/>
      <c r="T6314" s="14"/>
    </row>
    <row r="6315" spans="5:20" ht="21.75" x14ac:dyDescent="0.4">
      <c r="E6315" s="5"/>
      <c r="T6315" s="14"/>
    </row>
    <row r="6316" spans="5:20" ht="21.75" x14ac:dyDescent="0.4">
      <c r="E6316" s="5"/>
      <c r="T6316" s="14"/>
    </row>
    <row r="6317" spans="5:20" ht="21.75" x14ac:dyDescent="0.4">
      <c r="E6317" s="5"/>
      <c r="T6317" s="14"/>
    </row>
    <row r="6318" spans="5:20" ht="21.75" x14ac:dyDescent="0.4">
      <c r="E6318" s="5"/>
      <c r="T6318" s="14"/>
    </row>
    <row r="6319" spans="5:20" ht="21.75" x14ac:dyDescent="0.4">
      <c r="E6319" s="5"/>
      <c r="T6319" s="14"/>
    </row>
    <row r="6320" spans="5:20" ht="21.75" x14ac:dyDescent="0.4">
      <c r="E6320" s="5"/>
      <c r="T6320" s="14"/>
    </row>
    <row r="6321" spans="5:20" ht="21.75" x14ac:dyDescent="0.4">
      <c r="E6321" s="5"/>
      <c r="T6321" s="14"/>
    </row>
    <row r="6322" spans="5:20" ht="21.75" x14ac:dyDescent="0.4">
      <c r="E6322" s="5"/>
      <c r="T6322" s="14"/>
    </row>
    <row r="6323" spans="5:20" ht="21.75" x14ac:dyDescent="0.4">
      <c r="E6323" s="5"/>
      <c r="T6323" s="14"/>
    </row>
    <row r="6324" spans="5:20" ht="21.75" x14ac:dyDescent="0.4">
      <c r="E6324" s="5"/>
      <c r="T6324" s="14"/>
    </row>
    <row r="6325" spans="5:20" ht="21.75" x14ac:dyDescent="0.4">
      <c r="E6325" s="5"/>
      <c r="T6325" s="14"/>
    </row>
    <row r="6326" spans="5:20" ht="21.75" x14ac:dyDescent="0.4">
      <c r="E6326" s="5"/>
      <c r="T6326" s="14"/>
    </row>
    <row r="6327" spans="5:20" ht="21.75" x14ac:dyDescent="0.4">
      <c r="E6327" s="5"/>
      <c r="T6327" s="14"/>
    </row>
    <row r="6328" spans="5:20" ht="21.75" x14ac:dyDescent="0.4">
      <c r="E6328" s="5"/>
      <c r="T6328" s="14"/>
    </row>
    <row r="6329" spans="5:20" ht="21.75" x14ac:dyDescent="0.4">
      <c r="E6329" s="5"/>
      <c r="T6329" s="14"/>
    </row>
    <row r="6330" spans="5:20" ht="21.75" x14ac:dyDescent="0.4">
      <c r="E6330" s="5"/>
      <c r="T6330" s="14"/>
    </row>
    <row r="6331" spans="5:20" ht="21.75" x14ac:dyDescent="0.4">
      <c r="E6331" s="5"/>
      <c r="T6331" s="14"/>
    </row>
    <row r="6332" spans="5:20" ht="21.75" x14ac:dyDescent="0.4">
      <c r="E6332" s="5"/>
      <c r="T6332" s="14"/>
    </row>
    <row r="6333" spans="5:20" ht="21.75" x14ac:dyDescent="0.4">
      <c r="E6333" s="5"/>
      <c r="T6333" s="14"/>
    </row>
    <row r="6334" spans="5:20" ht="21.75" x14ac:dyDescent="0.4">
      <c r="E6334" s="5"/>
      <c r="T6334" s="14"/>
    </row>
    <row r="6335" spans="5:20" ht="21.75" x14ac:dyDescent="0.4">
      <c r="E6335" s="5"/>
      <c r="T6335" s="14"/>
    </row>
    <row r="6336" spans="5:20" ht="21.75" x14ac:dyDescent="0.4">
      <c r="E6336" s="5"/>
      <c r="T6336" s="14"/>
    </row>
    <row r="6337" spans="5:20" ht="21.75" x14ac:dyDescent="0.4">
      <c r="E6337" s="5"/>
      <c r="T6337" s="14"/>
    </row>
    <row r="6338" spans="5:20" ht="21.75" x14ac:dyDescent="0.4">
      <c r="E6338" s="5"/>
      <c r="T6338" s="14"/>
    </row>
    <row r="6339" spans="5:20" ht="21.75" x14ac:dyDescent="0.4">
      <c r="E6339" s="5"/>
      <c r="T6339" s="14"/>
    </row>
    <row r="6340" spans="5:20" ht="21.75" x14ac:dyDescent="0.4">
      <c r="E6340" s="5"/>
      <c r="T6340" s="14"/>
    </row>
    <row r="6341" spans="5:20" ht="21.75" x14ac:dyDescent="0.4">
      <c r="E6341" s="5"/>
      <c r="T6341" s="14"/>
    </row>
    <row r="6342" spans="5:20" ht="21.75" x14ac:dyDescent="0.4">
      <c r="E6342" s="5"/>
      <c r="T6342" s="14"/>
    </row>
    <row r="6343" spans="5:20" ht="21.75" x14ac:dyDescent="0.4">
      <c r="E6343" s="5"/>
      <c r="T6343" s="14"/>
    </row>
    <row r="6344" spans="5:20" ht="21.75" x14ac:dyDescent="0.4">
      <c r="E6344" s="5"/>
      <c r="T6344" s="14"/>
    </row>
    <row r="6345" spans="5:20" ht="21.75" x14ac:dyDescent="0.4">
      <c r="E6345" s="5"/>
      <c r="T6345" s="14"/>
    </row>
    <row r="6346" spans="5:20" ht="21.75" x14ac:dyDescent="0.4">
      <c r="E6346" s="5"/>
      <c r="T6346" s="14"/>
    </row>
    <row r="6347" spans="5:20" ht="21.75" x14ac:dyDescent="0.4">
      <c r="E6347" s="5"/>
      <c r="T6347" s="14"/>
    </row>
    <row r="6348" spans="5:20" ht="21.75" x14ac:dyDescent="0.4">
      <c r="E6348" s="5"/>
      <c r="T6348" s="14"/>
    </row>
    <row r="6349" spans="5:20" ht="21.75" x14ac:dyDescent="0.4">
      <c r="E6349" s="5"/>
      <c r="T6349" s="14"/>
    </row>
    <row r="6350" spans="5:20" ht="21.75" x14ac:dyDescent="0.4">
      <c r="E6350" s="5"/>
      <c r="T6350" s="14"/>
    </row>
    <row r="6351" spans="5:20" ht="21.75" x14ac:dyDescent="0.4">
      <c r="E6351" s="5"/>
      <c r="T6351" s="14"/>
    </row>
    <row r="6352" spans="5:20" ht="21.75" x14ac:dyDescent="0.4">
      <c r="E6352" s="5"/>
      <c r="T6352" s="14"/>
    </row>
    <row r="6353" spans="5:20" ht="21.75" x14ac:dyDescent="0.4">
      <c r="E6353" s="5"/>
      <c r="T6353" s="14"/>
    </row>
    <row r="6354" spans="5:20" ht="21.75" x14ac:dyDescent="0.4">
      <c r="E6354" s="5"/>
      <c r="T6354" s="14"/>
    </row>
    <row r="6355" spans="5:20" ht="21.75" x14ac:dyDescent="0.4">
      <c r="E6355" s="5"/>
      <c r="T6355" s="14"/>
    </row>
    <row r="6356" spans="5:20" ht="21.75" x14ac:dyDescent="0.4">
      <c r="E6356" s="5"/>
      <c r="T6356" s="14"/>
    </row>
    <row r="6357" spans="5:20" ht="21.75" x14ac:dyDescent="0.4">
      <c r="E6357" s="5"/>
      <c r="T6357" s="14"/>
    </row>
    <row r="6358" spans="5:20" ht="21.75" x14ac:dyDescent="0.4">
      <c r="E6358" s="5"/>
      <c r="T6358" s="14"/>
    </row>
    <row r="6359" spans="5:20" ht="21.75" x14ac:dyDescent="0.4">
      <c r="E6359" s="5"/>
      <c r="T6359" s="14"/>
    </row>
    <row r="6360" spans="5:20" ht="21.75" x14ac:dyDescent="0.4">
      <c r="E6360" s="5"/>
      <c r="T6360" s="14"/>
    </row>
    <row r="6361" spans="5:20" ht="21.75" x14ac:dyDescent="0.4">
      <c r="E6361" s="5"/>
      <c r="T6361" s="14"/>
    </row>
    <row r="6362" spans="5:20" ht="21.75" x14ac:dyDescent="0.4">
      <c r="E6362" s="5"/>
      <c r="T6362" s="14"/>
    </row>
    <row r="6363" spans="5:20" ht="21.75" x14ac:dyDescent="0.4">
      <c r="E6363" s="5"/>
      <c r="T6363" s="14"/>
    </row>
    <row r="6364" spans="5:20" ht="21.75" x14ac:dyDescent="0.4">
      <c r="E6364" s="5"/>
      <c r="T6364" s="14"/>
    </row>
    <row r="6365" spans="5:20" ht="21.75" x14ac:dyDescent="0.4">
      <c r="E6365" s="5"/>
      <c r="T6365" s="14"/>
    </row>
    <row r="6366" spans="5:20" ht="21.75" x14ac:dyDescent="0.4">
      <c r="E6366" s="5"/>
      <c r="T6366" s="14"/>
    </row>
    <row r="6367" spans="5:20" ht="21.75" x14ac:dyDescent="0.4">
      <c r="E6367" s="5"/>
      <c r="T6367" s="14"/>
    </row>
    <row r="6368" spans="5:20" ht="21.75" x14ac:dyDescent="0.4">
      <c r="E6368" s="5"/>
      <c r="T6368" s="14"/>
    </row>
    <row r="6369" spans="5:20" ht="21.75" x14ac:dyDescent="0.4">
      <c r="E6369" s="5"/>
      <c r="T6369" s="14"/>
    </row>
    <row r="6370" spans="5:20" ht="21.75" x14ac:dyDescent="0.4">
      <c r="E6370" s="5"/>
      <c r="T6370" s="14"/>
    </row>
    <row r="6371" spans="5:20" ht="21.75" x14ac:dyDescent="0.4">
      <c r="E6371" s="5"/>
      <c r="T6371" s="14"/>
    </row>
    <row r="6372" spans="5:20" ht="21.75" x14ac:dyDescent="0.4">
      <c r="E6372" s="5"/>
      <c r="T6372" s="14"/>
    </row>
    <row r="6373" spans="5:20" ht="21.75" x14ac:dyDescent="0.4">
      <c r="E6373" s="5"/>
      <c r="T6373" s="14"/>
    </row>
    <row r="6374" spans="5:20" ht="21.75" x14ac:dyDescent="0.4">
      <c r="E6374" s="5"/>
      <c r="T6374" s="14"/>
    </row>
    <row r="6375" spans="5:20" ht="21.75" x14ac:dyDescent="0.4">
      <c r="E6375" s="5"/>
      <c r="T6375" s="14"/>
    </row>
    <row r="6376" spans="5:20" ht="21.75" x14ac:dyDescent="0.4">
      <c r="E6376" s="5"/>
      <c r="T6376" s="14"/>
    </row>
    <row r="6377" spans="5:20" ht="21.75" x14ac:dyDescent="0.4">
      <c r="E6377" s="5"/>
      <c r="T6377" s="14"/>
    </row>
    <row r="6378" spans="5:20" ht="21.75" x14ac:dyDescent="0.4">
      <c r="E6378" s="5"/>
      <c r="T6378" s="14"/>
    </row>
    <row r="6379" spans="5:20" ht="21.75" x14ac:dyDescent="0.4">
      <c r="E6379" s="5"/>
      <c r="T6379" s="14"/>
    </row>
    <row r="6380" spans="5:20" ht="21.75" x14ac:dyDescent="0.4">
      <c r="E6380" s="5"/>
      <c r="T6380" s="14"/>
    </row>
    <row r="6381" spans="5:20" ht="21.75" x14ac:dyDescent="0.4">
      <c r="E6381" s="5"/>
      <c r="T6381" s="14"/>
    </row>
    <row r="6382" spans="5:20" ht="21.75" x14ac:dyDescent="0.4">
      <c r="E6382" s="5"/>
      <c r="T6382" s="14"/>
    </row>
    <row r="6383" spans="5:20" ht="21.75" x14ac:dyDescent="0.4">
      <c r="E6383" s="5"/>
      <c r="T6383" s="14"/>
    </row>
    <row r="6384" spans="5:20" ht="21.75" x14ac:dyDescent="0.4">
      <c r="E6384" s="5"/>
      <c r="T6384" s="14"/>
    </row>
    <row r="6385" spans="5:20" ht="21.75" x14ac:dyDescent="0.4">
      <c r="E6385" s="5"/>
      <c r="T6385" s="14"/>
    </row>
    <row r="6386" spans="5:20" ht="21.75" x14ac:dyDescent="0.4">
      <c r="E6386" s="5"/>
      <c r="T6386" s="14"/>
    </row>
    <row r="6387" spans="5:20" ht="21.75" x14ac:dyDescent="0.4">
      <c r="E6387" s="5"/>
      <c r="T6387" s="14"/>
    </row>
    <row r="6388" spans="5:20" ht="21.75" x14ac:dyDescent="0.4">
      <c r="E6388" s="5"/>
      <c r="T6388" s="14"/>
    </row>
    <row r="6389" spans="5:20" ht="21.75" x14ac:dyDescent="0.4">
      <c r="E6389" s="5"/>
      <c r="T6389" s="14"/>
    </row>
    <row r="6390" spans="5:20" ht="21.75" x14ac:dyDescent="0.4">
      <c r="E6390" s="5"/>
      <c r="T6390" s="14"/>
    </row>
    <row r="6391" spans="5:20" ht="21.75" x14ac:dyDescent="0.4">
      <c r="E6391" s="5"/>
      <c r="T6391" s="14"/>
    </row>
    <row r="6392" spans="5:20" ht="21.75" x14ac:dyDescent="0.4">
      <c r="E6392" s="5"/>
      <c r="T6392" s="14"/>
    </row>
    <row r="6393" spans="5:20" ht="21.75" x14ac:dyDescent="0.4">
      <c r="E6393" s="5"/>
      <c r="T6393" s="14"/>
    </row>
    <row r="6394" spans="5:20" ht="21.75" x14ac:dyDescent="0.4">
      <c r="E6394" s="5"/>
      <c r="T6394" s="14"/>
    </row>
    <row r="6395" spans="5:20" ht="21.75" x14ac:dyDescent="0.4">
      <c r="E6395" s="5"/>
      <c r="T6395" s="14"/>
    </row>
    <row r="6396" spans="5:20" ht="21.75" x14ac:dyDescent="0.4">
      <c r="E6396" s="5"/>
      <c r="T6396" s="14"/>
    </row>
    <row r="6397" spans="5:20" ht="21.75" x14ac:dyDescent="0.4">
      <c r="E6397" s="5"/>
      <c r="T6397" s="14"/>
    </row>
    <row r="6398" spans="5:20" ht="21.75" x14ac:dyDescent="0.4">
      <c r="E6398" s="5"/>
      <c r="T6398" s="14"/>
    </row>
    <row r="6399" spans="5:20" ht="21.75" x14ac:dyDescent="0.4">
      <c r="E6399" s="5"/>
      <c r="T6399" s="14"/>
    </row>
    <row r="6400" spans="5:20" ht="21.75" x14ac:dyDescent="0.4">
      <c r="E6400" s="5"/>
      <c r="T6400" s="14"/>
    </row>
    <row r="6401" spans="5:20" ht="21.75" x14ac:dyDescent="0.4">
      <c r="E6401" s="5"/>
      <c r="T6401" s="14"/>
    </row>
    <row r="6402" spans="5:20" ht="21.75" x14ac:dyDescent="0.4">
      <c r="E6402" s="5"/>
      <c r="T6402" s="14"/>
    </row>
    <row r="6403" spans="5:20" ht="21.75" x14ac:dyDescent="0.4">
      <c r="E6403" s="5"/>
      <c r="T6403" s="14"/>
    </row>
    <row r="6404" spans="5:20" ht="21.75" x14ac:dyDescent="0.4">
      <c r="E6404" s="5"/>
      <c r="T6404" s="14"/>
    </row>
    <row r="6405" spans="5:20" ht="21.75" x14ac:dyDescent="0.4">
      <c r="E6405" s="5"/>
      <c r="T6405" s="14"/>
    </row>
    <row r="6406" spans="5:20" ht="21.75" x14ac:dyDescent="0.4">
      <c r="E6406" s="5"/>
      <c r="T6406" s="14"/>
    </row>
    <row r="6407" spans="5:20" ht="21.75" x14ac:dyDescent="0.4">
      <c r="E6407" s="5"/>
      <c r="T6407" s="14"/>
    </row>
    <row r="6408" spans="5:20" ht="21.75" x14ac:dyDescent="0.4">
      <c r="E6408" s="5"/>
      <c r="T6408" s="14"/>
    </row>
    <row r="6409" spans="5:20" ht="21.75" x14ac:dyDescent="0.4">
      <c r="E6409" s="5"/>
      <c r="T6409" s="14"/>
    </row>
    <row r="6410" spans="5:20" ht="21.75" x14ac:dyDescent="0.4">
      <c r="E6410" s="5"/>
      <c r="T6410" s="14"/>
    </row>
    <row r="6411" spans="5:20" ht="21.75" x14ac:dyDescent="0.4">
      <c r="E6411" s="5"/>
      <c r="T6411" s="14"/>
    </row>
    <row r="6412" spans="5:20" ht="21.75" x14ac:dyDescent="0.4">
      <c r="E6412" s="5"/>
      <c r="T6412" s="14"/>
    </row>
    <row r="6413" spans="5:20" ht="21.75" x14ac:dyDescent="0.4">
      <c r="E6413" s="5"/>
      <c r="T6413" s="14"/>
    </row>
    <row r="6414" spans="5:20" ht="21.75" x14ac:dyDescent="0.4">
      <c r="E6414" s="5"/>
      <c r="T6414" s="14"/>
    </row>
    <row r="6415" spans="5:20" ht="21.75" x14ac:dyDescent="0.4">
      <c r="E6415" s="5"/>
      <c r="T6415" s="14"/>
    </row>
    <row r="6416" spans="5:20" ht="21.75" x14ac:dyDescent="0.4">
      <c r="E6416" s="5"/>
      <c r="T6416" s="14"/>
    </row>
    <row r="6417" spans="5:20" ht="21.75" x14ac:dyDescent="0.4">
      <c r="E6417" s="5"/>
      <c r="T6417" s="14"/>
    </row>
    <row r="6418" spans="5:20" ht="21.75" x14ac:dyDescent="0.4">
      <c r="E6418" s="5"/>
      <c r="T6418" s="14"/>
    </row>
    <row r="6419" spans="5:20" ht="21.75" x14ac:dyDescent="0.4">
      <c r="E6419" s="5"/>
      <c r="T6419" s="14"/>
    </row>
    <row r="6420" spans="5:20" ht="21.75" x14ac:dyDescent="0.4">
      <c r="E6420" s="5"/>
      <c r="T6420" s="14"/>
    </row>
    <row r="6421" spans="5:20" ht="21.75" x14ac:dyDescent="0.4">
      <c r="E6421" s="5"/>
      <c r="T6421" s="14"/>
    </row>
    <row r="6422" spans="5:20" ht="21.75" x14ac:dyDescent="0.4">
      <c r="E6422" s="5"/>
      <c r="T6422" s="14"/>
    </row>
    <row r="6423" spans="5:20" ht="21.75" x14ac:dyDescent="0.4">
      <c r="E6423" s="5"/>
      <c r="T6423" s="14"/>
    </row>
    <row r="6424" spans="5:20" ht="21.75" x14ac:dyDescent="0.4">
      <c r="E6424" s="5"/>
      <c r="T6424" s="14"/>
    </row>
    <row r="6425" spans="5:20" ht="21.75" x14ac:dyDescent="0.4">
      <c r="E6425" s="5"/>
      <c r="T6425" s="14"/>
    </row>
    <row r="6426" spans="5:20" ht="21.75" x14ac:dyDescent="0.4">
      <c r="E6426" s="5"/>
      <c r="T6426" s="14"/>
    </row>
    <row r="6427" spans="5:20" ht="21.75" x14ac:dyDescent="0.4">
      <c r="E6427" s="5"/>
      <c r="T6427" s="14"/>
    </row>
    <row r="6428" spans="5:20" ht="21.75" x14ac:dyDescent="0.4">
      <c r="E6428" s="5"/>
      <c r="T6428" s="14"/>
    </row>
    <row r="6429" spans="5:20" ht="21.75" x14ac:dyDescent="0.4">
      <c r="E6429" s="5"/>
      <c r="T6429" s="14"/>
    </row>
    <row r="6430" spans="5:20" ht="21.75" x14ac:dyDescent="0.4">
      <c r="E6430" s="5"/>
      <c r="T6430" s="14"/>
    </row>
    <row r="6431" spans="5:20" ht="21.75" x14ac:dyDescent="0.4">
      <c r="E6431" s="5"/>
      <c r="T6431" s="14"/>
    </row>
    <row r="6432" spans="5:20" ht="21.75" x14ac:dyDescent="0.4">
      <c r="E6432" s="5"/>
      <c r="T6432" s="14"/>
    </row>
    <row r="6433" spans="5:20" ht="21.75" x14ac:dyDescent="0.4">
      <c r="E6433" s="5"/>
      <c r="T6433" s="14"/>
    </row>
    <row r="6434" spans="5:20" ht="21.75" x14ac:dyDescent="0.4">
      <c r="E6434" s="5"/>
      <c r="T6434" s="14"/>
    </row>
    <row r="6435" spans="5:20" ht="21.75" x14ac:dyDescent="0.4">
      <c r="E6435" s="5"/>
      <c r="T6435" s="14"/>
    </row>
    <row r="6436" spans="5:20" ht="21.75" x14ac:dyDescent="0.4">
      <c r="E6436" s="5"/>
      <c r="T6436" s="14"/>
    </row>
    <row r="6437" spans="5:20" ht="21.75" x14ac:dyDescent="0.4">
      <c r="E6437" s="5"/>
      <c r="T6437" s="14"/>
    </row>
    <row r="6438" spans="5:20" ht="21.75" x14ac:dyDescent="0.4">
      <c r="E6438" s="5"/>
      <c r="T6438" s="14"/>
    </row>
    <row r="6439" spans="5:20" ht="21.75" x14ac:dyDescent="0.4">
      <c r="E6439" s="5"/>
      <c r="T6439" s="14"/>
    </row>
    <row r="6440" spans="5:20" ht="21.75" x14ac:dyDescent="0.4">
      <c r="E6440" s="5"/>
      <c r="T6440" s="14"/>
    </row>
    <row r="6441" spans="5:20" ht="21.75" x14ac:dyDescent="0.4">
      <c r="E6441" s="5"/>
      <c r="T6441" s="14"/>
    </row>
    <row r="6442" spans="5:20" ht="21.75" x14ac:dyDescent="0.4">
      <c r="E6442" s="5"/>
      <c r="T6442" s="14"/>
    </row>
    <row r="6443" spans="5:20" ht="21.75" x14ac:dyDescent="0.4">
      <c r="E6443" s="5"/>
      <c r="T6443" s="14"/>
    </row>
    <row r="6444" spans="5:20" ht="21.75" x14ac:dyDescent="0.4">
      <c r="E6444" s="5"/>
      <c r="T6444" s="14"/>
    </row>
    <row r="6445" spans="5:20" ht="21.75" x14ac:dyDescent="0.4">
      <c r="E6445" s="5"/>
      <c r="T6445" s="14"/>
    </row>
    <row r="6446" spans="5:20" ht="21.75" x14ac:dyDescent="0.4">
      <c r="E6446" s="5"/>
      <c r="T6446" s="14"/>
    </row>
    <row r="6447" spans="5:20" ht="21.75" x14ac:dyDescent="0.4">
      <c r="E6447" s="5"/>
      <c r="T6447" s="14"/>
    </row>
    <row r="6448" spans="5:20" ht="21.75" x14ac:dyDescent="0.4">
      <c r="E6448" s="5"/>
      <c r="T6448" s="14"/>
    </row>
    <row r="6449" spans="5:20" ht="21.75" x14ac:dyDescent="0.4">
      <c r="E6449" s="5"/>
      <c r="T6449" s="14"/>
    </row>
    <row r="6450" spans="5:20" ht="21.75" x14ac:dyDescent="0.4">
      <c r="E6450" s="5"/>
      <c r="T6450" s="14"/>
    </row>
    <row r="6451" spans="5:20" ht="21.75" x14ac:dyDescent="0.4">
      <c r="E6451" s="5"/>
      <c r="T6451" s="14"/>
    </row>
    <row r="6452" spans="5:20" ht="21.75" x14ac:dyDescent="0.4">
      <c r="E6452" s="5"/>
      <c r="T6452" s="14"/>
    </row>
    <row r="6453" spans="5:20" ht="21.75" x14ac:dyDescent="0.4">
      <c r="E6453" s="5"/>
      <c r="T6453" s="14"/>
    </row>
    <row r="6454" spans="5:20" ht="21.75" x14ac:dyDescent="0.4">
      <c r="E6454" s="5"/>
      <c r="T6454" s="14"/>
    </row>
    <row r="6455" spans="5:20" ht="21.75" x14ac:dyDescent="0.4">
      <c r="E6455" s="5"/>
      <c r="T6455" s="14"/>
    </row>
    <row r="6456" spans="5:20" ht="21.75" x14ac:dyDescent="0.4">
      <c r="E6456" s="5"/>
      <c r="T6456" s="14"/>
    </row>
    <row r="6457" spans="5:20" ht="21.75" x14ac:dyDescent="0.4">
      <c r="E6457" s="5"/>
      <c r="T6457" s="14"/>
    </row>
    <row r="6458" spans="5:20" ht="21.75" x14ac:dyDescent="0.4">
      <c r="E6458" s="5"/>
      <c r="T6458" s="14"/>
    </row>
    <row r="6459" spans="5:20" ht="21.75" x14ac:dyDescent="0.4">
      <c r="E6459" s="5"/>
      <c r="T6459" s="14"/>
    </row>
    <row r="6460" spans="5:20" ht="21.75" x14ac:dyDescent="0.4">
      <c r="E6460" s="5"/>
      <c r="T6460" s="14"/>
    </row>
    <row r="6461" spans="5:20" ht="21.75" x14ac:dyDescent="0.4">
      <c r="E6461" s="5"/>
      <c r="T6461" s="14"/>
    </row>
    <row r="6462" spans="5:20" ht="21.75" x14ac:dyDescent="0.4">
      <c r="E6462" s="5"/>
      <c r="T6462" s="14"/>
    </row>
    <row r="6463" spans="5:20" ht="21.75" x14ac:dyDescent="0.4">
      <c r="E6463" s="5"/>
      <c r="T6463" s="14"/>
    </row>
    <row r="6464" spans="5:20" ht="21.75" x14ac:dyDescent="0.4">
      <c r="E6464" s="5"/>
      <c r="T6464" s="14"/>
    </row>
    <row r="6465" spans="5:20" ht="21.75" x14ac:dyDescent="0.4">
      <c r="E6465" s="5"/>
      <c r="T6465" s="14"/>
    </row>
    <row r="6466" spans="5:20" ht="21.75" x14ac:dyDescent="0.4">
      <c r="E6466" s="5"/>
      <c r="T6466" s="14"/>
    </row>
    <row r="6467" spans="5:20" ht="21.75" x14ac:dyDescent="0.4">
      <c r="E6467" s="5"/>
      <c r="T6467" s="14"/>
    </row>
    <row r="6468" spans="5:20" ht="21.75" x14ac:dyDescent="0.4">
      <c r="E6468" s="5"/>
      <c r="T6468" s="14"/>
    </row>
    <row r="6469" spans="5:20" ht="21.75" x14ac:dyDescent="0.4">
      <c r="E6469" s="5"/>
      <c r="T6469" s="14"/>
    </row>
    <row r="6470" spans="5:20" ht="21.75" x14ac:dyDescent="0.4">
      <c r="E6470" s="5"/>
      <c r="T6470" s="14"/>
    </row>
    <row r="6471" spans="5:20" ht="21.75" x14ac:dyDescent="0.4">
      <c r="E6471" s="5"/>
      <c r="T6471" s="14"/>
    </row>
    <row r="6472" spans="5:20" ht="21.75" x14ac:dyDescent="0.4">
      <c r="E6472" s="5"/>
      <c r="T6472" s="14"/>
    </row>
    <row r="6473" spans="5:20" ht="21.75" x14ac:dyDescent="0.4">
      <c r="E6473" s="5"/>
      <c r="T6473" s="14"/>
    </row>
    <row r="6474" spans="5:20" ht="21.75" x14ac:dyDescent="0.4">
      <c r="E6474" s="5"/>
      <c r="T6474" s="14"/>
    </row>
    <row r="6475" spans="5:20" ht="21.75" x14ac:dyDescent="0.4">
      <c r="E6475" s="5"/>
      <c r="T6475" s="14"/>
    </row>
    <row r="6476" spans="5:20" ht="21.75" x14ac:dyDescent="0.4">
      <c r="E6476" s="5"/>
      <c r="T6476" s="14"/>
    </row>
    <row r="6477" spans="5:20" ht="21.75" x14ac:dyDescent="0.4">
      <c r="E6477" s="5"/>
      <c r="T6477" s="14"/>
    </row>
    <row r="6478" spans="5:20" ht="21.75" x14ac:dyDescent="0.4">
      <c r="E6478" s="5"/>
      <c r="T6478" s="14"/>
    </row>
    <row r="6479" spans="5:20" ht="21.75" x14ac:dyDescent="0.4">
      <c r="E6479" s="5"/>
      <c r="T6479" s="14"/>
    </row>
    <row r="6480" spans="5:20" ht="21.75" x14ac:dyDescent="0.4">
      <c r="E6480" s="5"/>
      <c r="T6480" s="14"/>
    </row>
    <row r="6481" spans="5:20" ht="21.75" x14ac:dyDescent="0.4">
      <c r="E6481" s="5"/>
      <c r="T6481" s="14"/>
    </row>
    <row r="6482" spans="5:20" ht="21.75" x14ac:dyDescent="0.4">
      <c r="E6482" s="5"/>
      <c r="T6482" s="14"/>
    </row>
    <row r="6483" spans="5:20" ht="21.75" x14ac:dyDescent="0.4">
      <c r="E6483" s="5"/>
      <c r="T6483" s="14"/>
    </row>
    <row r="6484" spans="5:20" ht="21.75" x14ac:dyDescent="0.4">
      <c r="E6484" s="5"/>
      <c r="T6484" s="14"/>
    </row>
    <row r="6485" spans="5:20" ht="21.75" x14ac:dyDescent="0.4">
      <c r="E6485" s="5"/>
      <c r="T6485" s="14"/>
    </row>
    <row r="6486" spans="5:20" ht="21.75" x14ac:dyDescent="0.4">
      <c r="E6486" s="5"/>
      <c r="T6486" s="14"/>
    </row>
    <row r="6487" spans="5:20" ht="21.75" x14ac:dyDescent="0.4">
      <c r="E6487" s="5"/>
      <c r="T6487" s="14"/>
    </row>
    <row r="6488" spans="5:20" ht="21.75" x14ac:dyDescent="0.4">
      <c r="E6488" s="5"/>
      <c r="T6488" s="14"/>
    </row>
    <row r="6489" spans="5:20" ht="21.75" x14ac:dyDescent="0.4">
      <c r="E6489" s="5"/>
      <c r="T6489" s="14"/>
    </row>
    <row r="6490" spans="5:20" ht="21.75" x14ac:dyDescent="0.4">
      <c r="E6490" s="5"/>
      <c r="T6490" s="14"/>
    </row>
    <row r="6491" spans="5:20" ht="21.75" x14ac:dyDescent="0.4">
      <c r="E6491" s="5"/>
      <c r="T6491" s="14"/>
    </row>
    <row r="6492" spans="5:20" ht="21.75" x14ac:dyDescent="0.4">
      <c r="E6492" s="5"/>
      <c r="T6492" s="14"/>
    </row>
    <row r="6493" spans="5:20" ht="21.75" x14ac:dyDescent="0.4">
      <c r="E6493" s="5"/>
      <c r="T6493" s="14"/>
    </row>
    <row r="6494" spans="5:20" ht="21.75" x14ac:dyDescent="0.4">
      <c r="E6494" s="5"/>
      <c r="T6494" s="14"/>
    </row>
    <row r="6495" spans="5:20" ht="21.75" x14ac:dyDescent="0.4">
      <c r="E6495" s="5"/>
      <c r="T6495" s="14"/>
    </row>
    <row r="6496" spans="5:20" ht="21.75" x14ac:dyDescent="0.4">
      <c r="E6496" s="5"/>
      <c r="T6496" s="14"/>
    </row>
    <row r="6497" spans="5:20" ht="21.75" x14ac:dyDescent="0.4">
      <c r="E6497" s="5"/>
      <c r="T6497" s="14"/>
    </row>
    <row r="6498" spans="5:20" ht="21.75" x14ac:dyDescent="0.4">
      <c r="E6498" s="5"/>
      <c r="T6498" s="14"/>
    </row>
    <row r="6499" spans="5:20" ht="21.75" x14ac:dyDescent="0.4">
      <c r="E6499" s="5"/>
      <c r="T6499" s="14"/>
    </row>
    <row r="6500" spans="5:20" ht="21.75" x14ac:dyDescent="0.4">
      <c r="E6500" s="5"/>
      <c r="T6500" s="14"/>
    </row>
    <row r="6501" spans="5:20" ht="21.75" x14ac:dyDescent="0.4">
      <c r="E6501" s="5"/>
      <c r="T6501" s="14"/>
    </row>
    <row r="6502" spans="5:20" ht="21.75" x14ac:dyDescent="0.4">
      <c r="E6502" s="5"/>
      <c r="T6502" s="14"/>
    </row>
    <row r="6503" spans="5:20" ht="21.75" x14ac:dyDescent="0.4">
      <c r="E6503" s="5"/>
      <c r="T6503" s="14"/>
    </row>
    <row r="6504" spans="5:20" ht="21.75" x14ac:dyDescent="0.4">
      <c r="E6504" s="5"/>
      <c r="T6504" s="14"/>
    </row>
    <row r="6505" spans="5:20" ht="21.75" x14ac:dyDescent="0.4">
      <c r="E6505" s="5"/>
      <c r="T6505" s="14"/>
    </row>
    <row r="6506" spans="5:20" ht="21.75" x14ac:dyDescent="0.4">
      <c r="E6506" s="5"/>
      <c r="T6506" s="14"/>
    </row>
    <row r="6507" spans="5:20" ht="21.75" x14ac:dyDescent="0.4">
      <c r="E6507" s="5"/>
      <c r="T6507" s="14"/>
    </row>
    <row r="6508" spans="5:20" ht="21.75" x14ac:dyDescent="0.4">
      <c r="E6508" s="5"/>
      <c r="T6508" s="14"/>
    </row>
    <row r="6509" spans="5:20" ht="21.75" x14ac:dyDescent="0.4">
      <c r="E6509" s="5"/>
      <c r="T6509" s="14"/>
    </row>
    <row r="6510" spans="5:20" ht="21.75" x14ac:dyDescent="0.4">
      <c r="E6510" s="5"/>
      <c r="T6510" s="14"/>
    </row>
    <row r="6511" spans="5:20" ht="21.75" x14ac:dyDescent="0.4">
      <c r="E6511" s="5"/>
      <c r="T6511" s="14"/>
    </row>
    <row r="6512" spans="5:20" ht="21.75" x14ac:dyDescent="0.4">
      <c r="E6512" s="5"/>
      <c r="T6512" s="14"/>
    </row>
    <row r="6513" spans="5:20" ht="21.75" x14ac:dyDescent="0.4">
      <c r="E6513" s="5"/>
      <c r="T6513" s="14"/>
    </row>
    <row r="6514" spans="5:20" ht="21.75" x14ac:dyDescent="0.4">
      <c r="E6514" s="5"/>
      <c r="T6514" s="14"/>
    </row>
    <row r="6515" spans="5:20" ht="21.75" x14ac:dyDescent="0.4">
      <c r="E6515" s="5"/>
      <c r="T6515" s="14"/>
    </row>
    <row r="6516" spans="5:20" ht="21.75" x14ac:dyDescent="0.4">
      <c r="E6516" s="5"/>
      <c r="T6516" s="14"/>
    </row>
    <row r="6517" spans="5:20" ht="21.75" x14ac:dyDescent="0.4">
      <c r="E6517" s="5"/>
      <c r="T6517" s="14"/>
    </row>
    <row r="6518" spans="5:20" ht="21.75" x14ac:dyDescent="0.4">
      <c r="E6518" s="5"/>
      <c r="T6518" s="14"/>
    </row>
    <row r="6519" spans="5:20" ht="21.75" x14ac:dyDescent="0.4">
      <c r="E6519" s="5"/>
      <c r="T6519" s="14"/>
    </row>
    <row r="6520" spans="5:20" ht="21.75" x14ac:dyDescent="0.4">
      <c r="E6520" s="5"/>
      <c r="T6520" s="14"/>
    </row>
    <row r="6521" spans="5:20" ht="21.75" x14ac:dyDescent="0.4">
      <c r="E6521" s="5"/>
      <c r="T6521" s="14"/>
    </row>
    <row r="6522" spans="5:20" ht="21.75" x14ac:dyDescent="0.4">
      <c r="E6522" s="5"/>
      <c r="T6522" s="14"/>
    </row>
    <row r="6523" spans="5:20" ht="21.75" x14ac:dyDescent="0.4">
      <c r="E6523" s="5"/>
      <c r="T6523" s="14"/>
    </row>
    <row r="6524" spans="5:20" ht="21.75" x14ac:dyDescent="0.4">
      <c r="E6524" s="5"/>
      <c r="T6524" s="14"/>
    </row>
    <row r="6525" spans="5:20" ht="21.75" x14ac:dyDescent="0.4">
      <c r="E6525" s="5"/>
      <c r="T6525" s="14"/>
    </row>
    <row r="6526" spans="5:20" ht="21.75" x14ac:dyDescent="0.4">
      <c r="E6526" s="5"/>
      <c r="T6526" s="14"/>
    </row>
    <row r="6527" spans="5:20" ht="21.75" x14ac:dyDescent="0.4">
      <c r="E6527" s="5"/>
      <c r="T6527" s="14"/>
    </row>
    <row r="6528" spans="5:20" ht="21.75" x14ac:dyDescent="0.4">
      <c r="E6528" s="5"/>
      <c r="T6528" s="14"/>
    </row>
    <row r="6529" spans="5:20" ht="21.75" x14ac:dyDescent="0.4">
      <c r="E6529" s="5"/>
      <c r="T6529" s="14"/>
    </row>
    <row r="6530" spans="5:20" ht="21.75" x14ac:dyDescent="0.4">
      <c r="E6530" s="5"/>
      <c r="T6530" s="14"/>
    </row>
    <row r="6531" spans="5:20" ht="21.75" x14ac:dyDescent="0.4">
      <c r="E6531" s="5"/>
      <c r="T6531" s="14"/>
    </row>
    <row r="6532" spans="5:20" ht="21.75" x14ac:dyDescent="0.4">
      <c r="E6532" s="5"/>
      <c r="T6532" s="14"/>
    </row>
    <row r="6533" spans="5:20" ht="21.75" x14ac:dyDescent="0.4">
      <c r="E6533" s="5"/>
      <c r="T6533" s="14"/>
    </row>
    <row r="6534" spans="5:20" ht="21.75" x14ac:dyDescent="0.4">
      <c r="E6534" s="5"/>
      <c r="T6534" s="14"/>
    </row>
    <row r="6535" spans="5:20" ht="21.75" x14ac:dyDescent="0.4">
      <c r="E6535" s="5"/>
      <c r="T6535" s="14"/>
    </row>
    <row r="6536" spans="5:20" ht="21.75" x14ac:dyDescent="0.4">
      <c r="E6536" s="5"/>
      <c r="T6536" s="14"/>
    </row>
    <row r="6537" spans="5:20" ht="21.75" x14ac:dyDescent="0.4">
      <c r="E6537" s="5"/>
      <c r="T6537" s="14"/>
    </row>
    <row r="6538" spans="5:20" ht="21.75" x14ac:dyDescent="0.4">
      <c r="E6538" s="5"/>
      <c r="T6538" s="14"/>
    </row>
    <row r="6539" spans="5:20" ht="21.75" x14ac:dyDescent="0.4">
      <c r="E6539" s="5"/>
      <c r="T6539" s="14"/>
    </row>
    <row r="6540" spans="5:20" ht="21.75" x14ac:dyDescent="0.4">
      <c r="E6540" s="5"/>
      <c r="T6540" s="14"/>
    </row>
    <row r="6541" spans="5:20" ht="21.75" x14ac:dyDescent="0.4">
      <c r="E6541" s="5"/>
      <c r="T6541" s="14"/>
    </row>
    <row r="6542" spans="5:20" ht="21.75" x14ac:dyDescent="0.4">
      <c r="E6542" s="5"/>
      <c r="T6542" s="14"/>
    </row>
    <row r="6543" spans="5:20" ht="21.75" x14ac:dyDescent="0.4">
      <c r="E6543" s="5"/>
      <c r="T6543" s="14"/>
    </row>
    <row r="6544" spans="5:20" ht="21.75" x14ac:dyDescent="0.4">
      <c r="E6544" s="5"/>
      <c r="T6544" s="14"/>
    </row>
    <row r="6545" spans="5:20" ht="21.75" x14ac:dyDescent="0.4">
      <c r="E6545" s="5"/>
      <c r="T6545" s="14"/>
    </row>
    <row r="6546" spans="5:20" ht="21.75" x14ac:dyDescent="0.4">
      <c r="E6546" s="5"/>
      <c r="T6546" s="14"/>
    </row>
    <row r="6547" spans="5:20" ht="21.75" x14ac:dyDescent="0.4">
      <c r="E6547" s="5"/>
      <c r="T6547" s="14"/>
    </row>
    <row r="6548" spans="5:20" ht="21.75" x14ac:dyDescent="0.4">
      <c r="E6548" s="5"/>
      <c r="T6548" s="14"/>
    </row>
    <row r="6549" spans="5:20" ht="21.75" x14ac:dyDescent="0.4">
      <c r="E6549" s="5"/>
      <c r="T6549" s="14"/>
    </row>
    <row r="6550" spans="5:20" ht="21.75" x14ac:dyDescent="0.4">
      <c r="E6550" s="5"/>
      <c r="T6550" s="14"/>
    </row>
    <row r="6551" spans="5:20" ht="21.75" x14ac:dyDescent="0.4">
      <c r="E6551" s="5"/>
      <c r="T6551" s="14"/>
    </row>
    <row r="6552" spans="5:20" ht="21.75" x14ac:dyDescent="0.4">
      <c r="E6552" s="5"/>
      <c r="T6552" s="14"/>
    </row>
    <row r="6553" spans="5:20" ht="21.75" x14ac:dyDescent="0.4">
      <c r="E6553" s="5"/>
      <c r="T6553" s="14"/>
    </row>
    <row r="6554" spans="5:20" ht="21.75" x14ac:dyDescent="0.4">
      <c r="E6554" s="5"/>
      <c r="T6554" s="14"/>
    </row>
    <row r="6555" spans="5:20" ht="21.75" x14ac:dyDescent="0.4">
      <c r="E6555" s="5"/>
      <c r="T6555" s="14"/>
    </row>
    <row r="6556" spans="5:20" ht="21.75" x14ac:dyDescent="0.4">
      <c r="E6556" s="5"/>
      <c r="T6556" s="14"/>
    </row>
    <row r="6557" spans="5:20" ht="21.75" x14ac:dyDescent="0.4">
      <c r="E6557" s="5"/>
      <c r="T6557" s="14"/>
    </row>
    <row r="6558" spans="5:20" ht="21.75" x14ac:dyDescent="0.4">
      <c r="E6558" s="5"/>
      <c r="T6558" s="14"/>
    </row>
    <row r="6559" spans="5:20" ht="21.75" x14ac:dyDescent="0.4">
      <c r="E6559" s="5"/>
      <c r="T6559" s="14"/>
    </row>
    <row r="6560" spans="5:20" ht="21.75" x14ac:dyDescent="0.4">
      <c r="E6560" s="5"/>
      <c r="T6560" s="14"/>
    </row>
    <row r="6561" spans="5:20" ht="21.75" x14ac:dyDescent="0.4">
      <c r="E6561" s="5"/>
      <c r="T6561" s="14"/>
    </row>
    <row r="6562" spans="5:20" ht="21.75" x14ac:dyDescent="0.4">
      <c r="E6562" s="5"/>
      <c r="T6562" s="14"/>
    </row>
    <row r="6563" spans="5:20" ht="21.75" x14ac:dyDescent="0.4">
      <c r="E6563" s="5"/>
      <c r="T6563" s="14"/>
    </row>
    <row r="6564" spans="5:20" ht="21.75" x14ac:dyDescent="0.4">
      <c r="E6564" s="5"/>
      <c r="T6564" s="14"/>
    </row>
    <row r="6565" spans="5:20" ht="21.75" x14ac:dyDescent="0.4">
      <c r="E6565" s="5"/>
      <c r="T6565" s="14"/>
    </row>
    <row r="6566" spans="5:20" ht="21.75" x14ac:dyDescent="0.4">
      <c r="E6566" s="5"/>
      <c r="T6566" s="14"/>
    </row>
    <row r="6567" spans="5:20" ht="21.75" x14ac:dyDescent="0.4">
      <c r="E6567" s="5"/>
      <c r="T6567" s="14"/>
    </row>
    <row r="6568" spans="5:20" ht="21.75" x14ac:dyDescent="0.4">
      <c r="E6568" s="5"/>
      <c r="T6568" s="14"/>
    </row>
    <row r="6569" spans="5:20" ht="21.75" x14ac:dyDescent="0.4">
      <c r="E6569" s="5"/>
      <c r="T6569" s="14"/>
    </row>
    <row r="6570" spans="5:20" ht="21.75" x14ac:dyDescent="0.4">
      <c r="E6570" s="5"/>
      <c r="T6570" s="14"/>
    </row>
    <row r="6571" spans="5:20" ht="21.75" x14ac:dyDescent="0.4">
      <c r="E6571" s="5"/>
      <c r="T6571" s="14"/>
    </row>
    <row r="6572" spans="5:20" ht="21.75" x14ac:dyDescent="0.4">
      <c r="E6572" s="5"/>
      <c r="T6572" s="14"/>
    </row>
    <row r="6573" spans="5:20" ht="21.75" x14ac:dyDescent="0.4">
      <c r="E6573" s="5"/>
      <c r="T6573" s="14"/>
    </row>
    <row r="6574" spans="5:20" ht="21.75" x14ac:dyDescent="0.4">
      <c r="E6574" s="5"/>
      <c r="T6574" s="14"/>
    </row>
    <row r="6575" spans="5:20" ht="21.75" x14ac:dyDescent="0.4">
      <c r="E6575" s="5"/>
      <c r="T6575" s="14"/>
    </row>
    <row r="6576" spans="5:20" ht="21.75" x14ac:dyDescent="0.4">
      <c r="E6576" s="5"/>
      <c r="T6576" s="14"/>
    </row>
    <row r="6577" spans="5:20" ht="21.75" x14ac:dyDescent="0.4">
      <c r="E6577" s="5"/>
      <c r="T6577" s="14"/>
    </row>
    <row r="6578" spans="5:20" ht="21.75" x14ac:dyDescent="0.4">
      <c r="E6578" s="5"/>
      <c r="T6578" s="14"/>
    </row>
    <row r="6579" spans="5:20" ht="21.75" x14ac:dyDescent="0.4">
      <c r="E6579" s="5"/>
      <c r="T6579" s="14"/>
    </row>
    <row r="6580" spans="5:20" ht="21.75" x14ac:dyDescent="0.4">
      <c r="E6580" s="5"/>
      <c r="T6580" s="14"/>
    </row>
    <row r="6581" spans="5:20" ht="21.75" x14ac:dyDescent="0.4">
      <c r="E6581" s="5"/>
      <c r="T6581" s="14"/>
    </row>
    <row r="6582" spans="5:20" ht="21.75" x14ac:dyDescent="0.4">
      <c r="E6582" s="5"/>
      <c r="T6582" s="14"/>
    </row>
    <row r="6583" spans="5:20" ht="21.75" x14ac:dyDescent="0.4">
      <c r="E6583" s="5"/>
      <c r="T6583" s="14"/>
    </row>
    <row r="6584" spans="5:20" ht="21.75" x14ac:dyDescent="0.4">
      <c r="E6584" s="5"/>
      <c r="T6584" s="14"/>
    </row>
    <row r="6585" spans="5:20" ht="21.75" x14ac:dyDescent="0.4">
      <c r="E6585" s="5"/>
      <c r="T6585" s="14"/>
    </row>
    <row r="6586" spans="5:20" ht="21.75" x14ac:dyDescent="0.4">
      <c r="E6586" s="5"/>
      <c r="T6586" s="14"/>
    </row>
    <row r="6587" spans="5:20" ht="21.75" x14ac:dyDescent="0.4">
      <c r="E6587" s="5"/>
      <c r="T6587" s="14"/>
    </row>
    <row r="6588" spans="5:20" ht="21.75" x14ac:dyDescent="0.4">
      <c r="E6588" s="5"/>
      <c r="T6588" s="14"/>
    </row>
    <row r="6589" spans="5:20" ht="21.75" x14ac:dyDescent="0.4">
      <c r="E6589" s="5"/>
      <c r="T6589" s="14"/>
    </row>
    <row r="6590" spans="5:20" ht="21.75" x14ac:dyDescent="0.4">
      <c r="E6590" s="5"/>
      <c r="T6590" s="14"/>
    </row>
    <row r="6591" spans="5:20" ht="21.75" x14ac:dyDescent="0.4">
      <c r="E6591" s="5"/>
      <c r="T6591" s="14"/>
    </row>
    <row r="6592" spans="5:20" ht="21.75" x14ac:dyDescent="0.4">
      <c r="E6592" s="5"/>
      <c r="T6592" s="14"/>
    </row>
    <row r="6593" spans="5:20" ht="21.75" x14ac:dyDescent="0.4">
      <c r="E6593" s="5"/>
      <c r="T6593" s="14"/>
    </row>
    <row r="6594" spans="5:20" ht="21.75" x14ac:dyDescent="0.4">
      <c r="E6594" s="5"/>
      <c r="T6594" s="14"/>
    </row>
    <row r="6595" spans="5:20" ht="21.75" x14ac:dyDescent="0.4">
      <c r="E6595" s="5"/>
      <c r="T6595" s="14"/>
    </row>
    <row r="6596" spans="5:20" ht="21.75" x14ac:dyDescent="0.4">
      <c r="E6596" s="5"/>
      <c r="T6596" s="14"/>
    </row>
    <row r="6597" spans="5:20" ht="21.75" x14ac:dyDescent="0.4">
      <c r="E6597" s="5"/>
      <c r="T6597" s="14"/>
    </row>
    <row r="6598" spans="5:20" ht="21.75" x14ac:dyDescent="0.4">
      <c r="E6598" s="5"/>
      <c r="T6598" s="14"/>
    </row>
    <row r="6599" spans="5:20" ht="21.75" x14ac:dyDescent="0.4">
      <c r="E6599" s="5"/>
      <c r="T6599" s="14"/>
    </row>
    <row r="6600" spans="5:20" ht="21.75" x14ac:dyDescent="0.4">
      <c r="E6600" s="5"/>
      <c r="T6600" s="14"/>
    </row>
    <row r="6601" spans="5:20" ht="21.75" x14ac:dyDescent="0.4">
      <c r="E6601" s="5"/>
      <c r="T6601" s="14"/>
    </row>
    <row r="6602" spans="5:20" ht="21.75" x14ac:dyDescent="0.4">
      <c r="E6602" s="5"/>
      <c r="T6602" s="14"/>
    </row>
    <row r="6603" spans="5:20" ht="21.75" x14ac:dyDescent="0.4">
      <c r="E6603" s="5"/>
      <c r="T6603" s="14"/>
    </row>
    <row r="6604" spans="5:20" ht="21.75" x14ac:dyDescent="0.4">
      <c r="E6604" s="5"/>
      <c r="T6604" s="14"/>
    </row>
    <row r="6605" spans="5:20" ht="21.75" x14ac:dyDescent="0.4">
      <c r="E6605" s="5"/>
      <c r="T6605" s="14"/>
    </row>
    <row r="6606" spans="5:20" ht="21.75" x14ac:dyDescent="0.4">
      <c r="E6606" s="5"/>
      <c r="T6606" s="14"/>
    </row>
    <row r="6607" spans="5:20" ht="21.75" x14ac:dyDescent="0.4">
      <c r="E6607" s="5"/>
      <c r="T6607" s="14"/>
    </row>
    <row r="6608" spans="5:20" ht="21.75" x14ac:dyDescent="0.4">
      <c r="E6608" s="5"/>
      <c r="T6608" s="14"/>
    </row>
    <row r="6609" spans="5:20" ht="21.75" x14ac:dyDescent="0.4">
      <c r="E6609" s="5"/>
      <c r="T6609" s="14"/>
    </row>
    <row r="6610" spans="5:20" ht="21.75" x14ac:dyDescent="0.4">
      <c r="E6610" s="5"/>
      <c r="T6610" s="14"/>
    </row>
    <row r="6611" spans="5:20" ht="21.75" x14ac:dyDescent="0.4">
      <c r="E6611" s="5"/>
      <c r="T6611" s="14"/>
    </row>
    <row r="6612" spans="5:20" ht="21.75" x14ac:dyDescent="0.4">
      <c r="E6612" s="5"/>
      <c r="T6612" s="14"/>
    </row>
    <row r="6613" spans="5:20" ht="21.75" x14ac:dyDescent="0.4">
      <c r="E6613" s="5"/>
      <c r="T6613" s="14"/>
    </row>
    <row r="6614" spans="5:20" ht="21.75" x14ac:dyDescent="0.4">
      <c r="E6614" s="5"/>
      <c r="T6614" s="14"/>
    </row>
    <row r="6615" spans="5:20" ht="21.75" x14ac:dyDescent="0.4">
      <c r="E6615" s="5"/>
      <c r="T6615" s="14"/>
    </row>
    <row r="6616" spans="5:20" ht="21.75" x14ac:dyDescent="0.4">
      <c r="E6616" s="5"/>
      <c r="T6616" s="14"/>
    </row>
    <row r="6617" spans="5:20" ht="21.75" x14ac:dyDescent="0.4">
      <c r="E6617" s="5"/>
      <c r="T6617" s="14"/>
    </row>
    <row r="6618" spans="5:20" ht="21.75" x14ac:dyDescent="0.4">
      <c r="E6618" s="5"/>
      <c r="T6618" s="14"/>
    </row>
    <row r="6619" spans="5:20" ht="21.75" x14ac:dyDescent="0.4">
      <c r="E6619" s="5"/>
      <c r="T6619" s="14"/>
    </row>
    <row r="6620" spans="5:20" ht="21.75" x14ac:dyDescent="0.4">
      <c r="E6620" s="5"/>
      <c r="T6620" s="14"/>
    </row>
    <row r="6621" spans="5:20" ht="21.75" x14ac:dyDescent="0.4">
      <c r="E6621" s="5"/>
      <c r="T6621" s="14"/>
    </row>
    <row r="6622" spans="5:20" ht="21.75" x14ac:dyDescent="0.4">
      <c r="E6622" s="5"/>
      <c r="T6622" s="14"/>
    </row>
    <row r="6623" spans="5:20" ht="21.75" x14ac:dyDescent="0.4">
      <c r="E6623" s="5"/>
      <c r="T6623" s="14"/>
    </row>
    <row r="6624" spans="5:20" ht="21.75" x14ac:dyDescent="0.4">
      <c r="E6624" s="5"/>
      <c r="T6624" s="14"/>
    </row>
    <row r="6625" spans="5:20" ht="21.75" x14ac:dyDescent="0.4">
      <c r="E6625" s="5"/>
      <c r="T6625" s="14"/>
    </row>
    <row r="6626" spans="5:20" ht="21.75" x14ac:dyDescent="0.4">
      <c r="E6626" s="5"/>
      <c r="T6626" s="14"/>
    </row>
    <row r="6627" spans="5:20" ht="21.75" x14ac:dyDescent="0.4">
      <c r="E6627" s="5"/>
      <c r="T6627" s="14"/>
    </row>
    <row r="6628" spans="5:20" ht="21.75" x14ac:dyDescent="0.4">
      <c r="E6628" s="5"/>
      <c r="T6628" s="14"/>
    </row>
    <row r="6629" spans="5:20" ht="21.75" x14ac:dyDescent="0.4">
      <c r="E6629" s="5"/>
      <c r="T6629" s="14"/>
    </row>
    <row r="6630" spans="5:20" ht="21.75" x14ac:dyDescent="0.4">
      <c r="E6630" s="5"/>
      <c r="T6630" s="14"/>
    </row>
    <row r="6631" spans="5:20" ht="21.75" x14ac:dyDescent="0.4">
      <c r="E6631" s="5"/>
      <c r="T6631" s="14"/>
    </row>
    <row r="6632" spans="5:20" ht="21.75" x14ac:dyDescent="0.4">
      <c r="E6632" s="5"/>
      <c r="T6632" s="14"/>
    </row>
    <row r="6633" spans="5:20" ht="21.75" x14ac:dyDescent="0.4">
      <c r="E6633" s="5"/>
      <c r="T6633" s="14"/>
    </row>
    <row r="6634" spans="5:20" ht="21.75" x14ac:dyDescent="0.4">
      <c r="E6634" s="5"/>
      <c r="T6634" s="14"/>
    </row>
    <row r="6635" spans="5:20" ht="21.75" x14ac:dyDescent="0.4">
      <c r="E6635" s="5"/>
      <c r="T6635" s="14"/>
    </row>
    <row r="6636" spans="5:20" ht="21.75" x14ac:dyDescent="0.4">
      <c r="E6636" s="5"/>
      <c r="T6636" s="14"/>
    </row>
    <row r="6637" spans="5:20" ht="21.75" x14ac:dyDescent="0.4">
      <c r="E6637" s="5"/>
      <c r="T6637" s="14"/>
    </row>
    <row r="6638" spans="5:20" ht="21.75" x14ac:dyDescent="0.4">
      <c r="E6638" s="5"/>
      <c r="T6638" s="14"/>
    </row>
    <row r="6639" spans="5:20" ht="21.75" x14ac:dyDescent="0.4">
      <c r="E6639" s="5"/>
      <c r="T6639" s="14"/>
    </row>
    <row r="6640" spans="5:20" ht="21.75" x14ac:dyDescent="0.4">
      <c r="E6640" s="5"/>
      <c r="T6640" s="14"/>
    </row>
    <row r="6641" spans="5:20" ht="21.75" x14ac:dyDescent="0.4">
      <c r="E6641" s="5"/>
      <c r="T6641" s="14"/>
    </row>
    <row r="6642" spans="5:20" ht="21.75" x14ac:dyDescent="0.4">
      <c r="E6642" s="5"/>
      <c r="T6642" s="14"/>
    </row>
    <row r="6643" spans="5:20" ht="21.75" x14ac:dyDescent="0.4">
      <c r="E6643" s="5"/>
      <c r="T6643" s="14"/>
    </row>
    <row r="6644" spans="5:20" ht="21.75" x14ac:dyDescent="0.4">
      <c r="E6644" s="5"/>
      <c r="T6644" s="14"/>
    </row>
    <row r="6645" spans="5:20" ht="21.75" x14ac:dyDescent="0.4">
      <c r="E6645" s="5"/>
      <c r="T6645" s="14"/>
    </row>
    <row r="6646" spans="5:20" ht="21.75" x14ac:dyDescent="0.4">
      <c r="E6646" s="5"/>
      <c r="T6646" s="14"/>
    </row>
    <row r="6647" spans="5:20" ht="21.75" x14ac:dyDescent="0.4">
      <c r="E6647" s="5"/>
      <c r="T6647" s="14"/>
    </row>
    <row r="6648" spans="5:20" ht="21.75" x14ac:dyDescent="0.4">
      <c r="E6648" s="5"/>
      <c r="T6648" s="14"/>
    </row>
    <row r="6649" spans="5:20" ht="21.75" x14ac:dyDescent="0.4">
      <c r="E6649" s="5"/>
      <c r="T6649" s="14"/>
    </row>
    <row r="6650" spans="5:20" ht="21.75" x14ac:dyDescent="0.4">
      <c r="E6650" s="5"/>
      <c r="T6650" s="14"/>
    </row>
    <row r="6651" spans="5:20" ht="21.75" x14ac:dyDescent="0.4">
      <c r="E6651" s="5"/>
      <c r="T6651" s="14"/>
    </row>
    <row r="6652" spans="5:20" ht="21.75" x14ac:dyDescent="0.4">
      <c r="E6652" s="5"/>
      <c r="T6652" s="14"/>
    </row>
    <row r="6653" spans="5:20" ht="21.75" x14ac:dyDescent="0.4">
      <c r="E6653" s="5"/>
      <c r="T6653" s="14"/>
    </row>
    <row r="6654" spans="5:20" ht="21.75" x14ac:dyDescent="0.4">
      <c r="E6654" s="5"/>
      <c r="T6654" s="14"/>
    </row>
    <row r="6655" spans="5:20" ht="21.75" x14ac:dyDescent="0.4">
      <c r="E6655" s="5"/>
      <c r="T6655" s="14"/>
    </row>
    <row r="6656" spans="5:20" ht="21.75" x14ac:dyDescent="0.4">
      <c r="E6656" s="5"/>
      <c r="T6656" s="14"/>
    </row>
    <row r="6657" spans="5:20" ht="21.75" x14ac:dyDescent="0.4">
      <c r="E6657" s="5"/>
      <c r="T6657" s="14"/>
    </row>
    <row r="6658" spans="5:20" ht="21.75" x14ac:dyDescent="0.4">
      <c r="E6658" s="5"/>
      <c r="T6658" s="14"/>
    </row>
    <row r="6659" spans="5:20" ht="21.75" x14ac:dyDescent="0.4">
      <c r="E6659" s="5"/>
      <c r="T6659" s="14"/>
    </row>
    <row r="6660" spans="5:20" ht="21.75" x14ac:dyDescent="0.4">
      <c r="E6660" s="5"/>
      <c r="T6660" s="14"/>
    </row>
    <row r="6661" spans="5:20" ht="21.75" x14ac:dyDescent="0.4">
      <c r="E6661" s="5"/>
      <c r="T6661" s="14"/>
    </row>
    <row r="6662" spans="5:20" ht="21.75" x14ac:dyDescent="0.4">
      <c r="E6662" s="5"/>
      <c r="T6662" s="14"/>
    </row>
    <row r="6663" spans="5:20" ht="21.75" x14ac:dyDescent="0.4">
      <c r="E6663" s="5"/>
      <c r="T6663" s="14"/>
    </row>
    <row r="6664" spans="5:20" ht="21.75" x14ac:dyDescent="0.4">
      <c r="E6664" s="5"/>
      <c r="T6664" s="14"/>
    </row>
    <row r="6665" spans="5:20" ht="21.75" x14ac:dyDescent="0.4">
      <c r="E6665" s="5"/>
      <c r="T6665" s="14"/>
    </row>
    <row r="6666" spans="5:20" ht="21.75" x14ac:dyDescent="0.4">
      <c r="E6666" s="5"/>
      <c r="T6666" s="14"/>
    </row>
    <row r="6667" spans="5:20" ht="21.75" x14ac:dyDescent="0.4">
      <c r="E6667" s="5"/>
      <c r="T6667" s="14"/>
    </row>
    <row r="6668" spans="5:20" ht="21.75" x14ac:dyDescent="0.4">
      <c r="E6668" s="5"/>
      <c r="T6668" s="14"/>
    </row>
    <row r="6669" spans="5:20" ht="21.75" x14ac:dyDescent="0.4">
      <c r="E6669" s="5"/>
      <c r="T6669" s="14"/>
    </row>
    <row r="6670" spans="5:20" ht="21.75" x14ac:dyDescent="0.4">
      <c r="E6670" s="5"/>
      <c r="T6670" s="14"/>
    </row>
    <row r="6671" spans="5:20" ht="21.75" x14ac:dyDescent="0.4">
      <c r="E6671" s="5"/>
      <c r="T6671" s="14"/>
    </row>
    <row r="6672" spans="5:20" ht="21.75" x14ac:dyDescent="0.4">
      <c r="E6672" s="5"/>
      <c r="T6672" s="14"/>
    </row>
    <row r="6673" spans="5:20" ht="21.75" x14ac:dyDescent="0.4">
      <c r="E6673" s="5"/>
      <c r="T6673" s="14"/>
    </row>
    <row r="6674" spans="5:20" ht="21.75" x14ac:dyDescent="0.4">
      <c r="E6674" s="5"/>
      <c r="T6674" s="14"/>
    </row>
    <row r="6675" spans="5:20" ht="21.75" x14ac:dyDescent="0.4">
      <c r="E6675" s="5"/>
      <c r="T6675" s="14"/>
    </row>
    <row r="6676" spans="5:20" ht="21.75" x14ac:dyDescent="0.4">
      <c r="E6676" s="5"/>
      <c r="T6676" s="14"/>
    </row>
    <row r="6677" spans="5:20" ht="21.75" x14ac:dyDescent="0.4">
      <c r="E6677" s="5"/>
      <c r="T6677" s="14"/>
    </row>
    <row r="6678" spans="5:20" ht="21.75" x14ac:dyDescent="0.4">
      <c r="E6678" s="5"/>
      <c r="T6678" s="14"/>
    </row>
    <row r="6679" spans="5:20" ht="21.75" x14ac:dyDescent="0.4">
      <c r="E6679" s="5"/>
      <c r="T6679" s="14"/>
    </row>
    <row r="6680" spans="5:20" ht="21.75" x14ac:dyDescent="0.4">
      <c r="E6680" s="5"/>
      <c r="T6680" s="14"/>
    </row>
    <row r="6681" spans="5:20" ht="21.75" x14ac:dyDescent="0.4">
      <c r="E6681" s="5"/>
      <c r="T6681" s="14"/>
    </row>
    <row r="6682" spans="5:20" ht="21.75" x14ac:dyDescent="0.4">
      <c r="E6682" s="5"/>
      <c r="T6682" s="14"/>
    </row>
    <row r="6683" spans="5:20" ht="21.75" x14ac:dyDescent="0.4">
      <c r="E6683" s="5"/>
      <c r="T6683" s="14"/>
    </row>
    <row r="6684" spans="5:20" ht="21.75" x14ac:dyDescent="0.4">
      <c r="E6684" s="5"/>
      <c r="T6684" s="14"/>
    </row>
    <row r="6685" spans="5:20" ht="21.75" x14ac:dyDescent="0.4">
      <c r="E6685" s="5"/>
      <c r="T6685" s="14"/>
    </row>
    <row r="6686" spans="5:20" ht="21.75" x14ac:dyDescent="0.4">
      <c r="E6686" s="5"/>
      <c r="T6686" s="14"/>
    </row>
    <row r="6687" spans="5:20" ht="21.75" x14ac:dyDescent="0.4">
      <c r="E6687" s="5"/>
      <c r="T6687" s="14"/>
    </row>
    <row r="6688" spans="5:20" ht="21.75" x14ac:dyDescent="0.4">
      <c r="E6688" s="5"/>
      <c r="T6688" s="14"/>
    </row>
    <row r="6689" spans="5:20" ht="21.75" x14ac:dyDescent="0.4">
      <c r="E6689" s="5"/>
      <c r="T6689" s="14"/>
    </row>
    <row r="6690" spans="5:20" ht="21.75" x14ac:dyDescent="0.4">
      <c r="E6690" s="5"/>
      <c r="T6690" s="14"/>
    </row>
    <row r="6691" spans="5:20" ht="21.75" x14ac:dyDescent="0.4">
      <c r="E6691" s="5"/>
      <c r="T6691" s="14"/>
    </row>
    <row r="6692" spans="5:20" ht="21.75" x14ac:dyDescent="0.4">
      <c r="E6692" s="5"/>
      <c r="T6692" s="14"/>
    </row>
    <row r="6693" spans="5:20" ht="21.75" x14ac:dyDescent="0.4">
      <c r="E6693" s="5"/>
      <c r="T6693" s="14"/>
    </row>
    <row r="6694" spans="5:20" ht="21.75" x14ac:dyDescent="0.4">
      <c r="E6694" s="5"/>
      <c r="T6694" s="14"/>
    </row>
    <row r="6695" spans="5:20" ht="21.75" x14ac:dyDescent="0.4">
      <c r="E6695" s="5"/>
      <c r="T6695" s="14"/>
    </row>
    <row r="6696" spans="5:20" ht="21.75" x14ac:dyDescent="0.4">
      <c r="E6696" s="5"/>
      <c r="T6696" s="14"/>
    </row>
    <row r="6697" spans="5:20" ht="21.75" x14ac:dyDescent="0.4">
      <c r="E6697" s="5"/>
      <c r="T6697" s="14"/>
    </row>
    <row r="6698" spans="5:20" ht="21.75" x14ac:dyDescent="0.4">
      <c r="E6698" s="5"/>
      <c r="T6698" s="14"/>
    </row>
    <row r="6699" spans="5:20" ht="21.75" x14ac:dyDescent="0.4">
      <c r="E6699" s="5"/>
      <c r="T6699" s="14"/>
    </row>
    <row r="6700" spans="5:20" ht="21.75" x14ac:dyDescent="0.4">
      <c r="E6700" s="5"/>
      <c r="T6700" s="14"/>
    </row>
    <row r="6701" spans="5:20" ht="21.75" x14ac:dyDescent="0.4">
      <c r="E6701" s="5"/>
      <c r="T6701" s="14"/>
    </row>
    <row r="6702" spans="5:20" ht="21.75" x14ac:dyDescent="0.4">
      <c r="E6702" s="5"/>
      <c r="T6702" s="14"/>
    </row>
    <row r="6703" spans="5:20" ht="21.75" x14ac:dyDescent="0.4">
      <c r="E6703" s="5"/>
      <c r="T6703" s="14"/>
    </row>
    <row r="6704" spans="5:20" ht="21.75" x14ac:dyDescent="0.4">
      <c r="E6704" s="5"/>
      <c r="T6704" s="14"/>
    </row>
    <row r="6705" spans="5:20" ht="21.75" x14ac:dyDescent="0.4">
      <c r="E6705" s="5"/>
      <c r="T6705" s="14"/>
    </row>
    <row r="6706" spans="5:20" ht="21.75" x14ac:dyDescent="0.4">
      <c r="E6706" s="5"/>
      <c r="T6706" s="14"/>
    </row>
    <row r="6707" spans="5:20" ht="21.75" x14ac:dyDescent="0.4">
      <c r="E6707" s="5"/>
      <c r="T6707" s="14"/>
    </row>
    <row r="6708" spans="5:20" ht="21.75" x14ac:dyDescent="0.4">
      <c r="E6708" s="5"/>
      <c r="T6708" s="14"/>
    </row>
    <row r="6709" spans="5:20" ht="21.75" x14ac:dyDescent="0.4">
      <c r="E6709" s="5"/>
      <c r="T6709" s="14"/>
    </row>
    <row r="6710" spans="5:20" ht="21.75" x14ac:dyDescent="0.4">
      <c r="E6710" s="5"/>
      <c r="T6710" s="14"/>
    </row>
    <row r="6711" spans="5:20" ht="21.75" x14ac:dyDescent="0.4">
      <c r="E6711" s="5"/>
      <c r="T6711" s="14"/>
    </row>
    <row r="6712" spans="5:20" ht="21.75" x14ac:dyDescent="0.4">
      <c r="E6712" s="5"/>
      <c r="T6712" s="14"/>
    </row>
    <row r="6713" spans="5:20" ht="21.75" x14ac:dyDescent="0.4">
      <c r="E6713" s="5"/>
      <c r="T6713" s="14"/>
    </row>
    <row r="6714" spans="5:20" ht="21.75" x14ac:dyDescent="0.4">
      <c r="E6714" s="5"/>
      <c r="T6714" s="14"/>
    </row>
    <row r="6715" spans="5:20" ht="21.75" x14ac:dyDescent="0.4">
      <c r="E6715" s="5"/>
      <c r="T6715" s="14"/>
    </row>
    <row r="6716" spans="5:20" ht="21.75" x14ac:dyDescent="0.4">
      <c r="E6716" s="5"/>
      <c r="T6716" s="14"/>
    </row>
    <row r="6717" spans="5:20" ht="21.75" x14ac:dyDescent="0.4">
      <c r="E6717" s="5"/>
      <c r="T6717" s="14"/>
    </row>
    <row r="6718" spans="5:20" ht="21.75" x14ac:dyDescent="0.4">
      <c r="E6718" s="5"/>
      <c r="T6718" s="14"/>
    </row>
    <row r="6719" spans="5:20" ht="21.75" x14ac:dyDescent="0.4">
      <c r="E6719" s="5"/>
      <c r="T6719" s="14"/>
    </row>
    <row r="6720" spans="5:20" ht="21.75" x14ac:dyDescent="0.4">
      <c r="E6720" s="5"/>
      <c r="T6720" s="14"/>
    </row>
    <row r="6721" spans="5:20" ht="21.75" x14ac:dyDescent="0.4">
      <c r="E6721" s="5"/>
      <c r="T6721" s="14"/>
    </row>
    <row r="6722" spans="5:20" ht="21.75" x14ac:dyDescent="0.4">
      <c r="E6722" s="5"/>
      <c r="T6722" s="14"/>
    </row>
    <row r="6723" spans="5:20" ht="21.75" x14ac:dyDescent="0.4">
      <c r="E6723" s="5"/>
      <c r="T6723" s="14"/>
    </row>
    <row r="6724" spans="5:20" ht="21.75" x14ac:dyDescent="0.4">
      <c r="E6724" s="5"/>
      <c r="T6724" s="14"/>
    </row>
    <row r="6725" spans="5:20" ht="21.75" x14ac:dyDescent="0.4">
      <c r="E6725" s="5"/>
      <c r="T6725" s="14"/>
    </row>
    <row r="6726" spans="5:20" ht="21.75" x14ac:dyDescent="0.4">
      <c r="E6726" s="5"/>
      <c r="T6726" s="14"/>
    </row>
    <row r="6727" spans="5:20" ht="21.75" x14ac:dyDescent="0.4">
      <c r="E6727" s="5"/>
      <c r="T6727" s="14"/>
    </row>
    <row r="6728" spans="5:20" ht="21.75" x14ac:dyDescent="0.4">
      <c r="E6728" s="5"/>
      <c r="T6728" s="14"/>
    </row>
    <row r="6729" spans="5:20" ht="21.75" x14ac:dyDescent="0.4">
      <c r="E6729" s="5"/>
      <c r="T6729" s="14"/>
    </row>
    <row r="6730" spans="5:20" ht="21.75" x14ac:dyDescent="0.4">
      <c r="E6730" s="5"/>
      <c r="T6730" s="14"/>
    </row>
    <row r="6731" spans="5:20" ht="21.75" x14ac:dyDescent="0.4">
      <c r="E6731" s="5"/>
      <c r="T6731" s="14"/>
    </row>
    <row r="6732" spans="5:20" ht="21.75" x14ac:dyDescent="0.4">
      <c r="E6732" s="5"/>
      <c r="T6732" s="14"/>
    </row>
    <row r="6733" spans="5:20" ht="21.75" x14ac:dyDescent="0.4">
      <c r="E6733" s="5"/>
      <c r="T6733" s="14"/>
    </row>
    <row r="6734" spans="5:20" ht="21.75" x14ac:dyDescent="0.4">
      <c r="E6734" s="5"/>
      <c r="T6734" s="14"/>
    </row>
    <row r="6735" spans="5:20" ht="21.75" x14ac:dyDescent="0.4">
      <c r="E6735" s="5"/>
      <c r="T6735" s="14"/>
    </row>
    <row r="6736" spans="5:20" ht="21.75" x14ac:dyDescent="0.4">
      <c r="E6736" s="5"/>
      <c r="T6736" s="14"/>
    </row>
    <row r="6737" spans="5:20" ht="21.75" x14ac:dyDescent="0.4">
      <c r="E6737" s="5"/>
      <c r="T6737" s="14"/>
    </row>
    <row r="6738" spans="5:20" ht="21.75" x14ac:dyDescent="0.4">
      <c r="E6738" s="5"/>
      <c r="T6738" s="14"/>
    </row>
    <row r="6739" spans="5:20" ht="21.75" x14ac:dyDescent="0.4">
      <c r="E6739" s="5"/>
      <c r="T6739" s="14"/>
    </row>
    <row r="6740" spans="5:20" ht="21.75" x14ac:dyDescent="0.4">
      <c r="E6740" s="5"/>
      <c r="T6740" s="14"/>
    </row>
    <row r="6741" spans="5:20" ht="21.75" x14ac:dyDescent="0.4">
      <c r="E6741" s="5"/>
      <c r="T6741" s="14"/>
    </row>
    <row r="6742" spans="5:20" ht="21.75" x14ac:dyDescent="0.4">
      <c r="E6742" s="5"/>
      <c r="T6742" s="14"/>
    </row>
    <row r="6743" spans="5:20" ht="21.75" x14ac:dyDescent="0.4">
      <c r="E6743" s="5"/>
      <c r="T6743" s="14"/>
    </row>
    <row r="6744" spans="5:20" ht="21.75" x14ac:dyDescent="0.4">
      <c r="E6744" s="5"/>
      <c r="T6744" s="14"/>
    </row>
    <row r="6745" spans="5:20" ht="21.75" x14ac:dyDescent="0.4">
      <c r="E6745" s="5"/>
      <c r="T6745" s="14"/>
    </row>
    <row r="6746" spans="5:20" ht="21.75" x14ac:dyDescent="0.4">
      <c r="E6746" s="5"/>
      <c r="T6746" s="14"/>
    </row>
    <row r="6747" spans="5:20" ht="21.75" x14ac:dyDescent="0.4">
      <c r="E6747" s="5"/>
      <c r="T6747" s="14"/>
    </row>
    <row r="6748" spans="5:20" ht="21.75" x14ac:dyDescent="0.4">
      <c r="E6748" s="5"/>
      <c r="T6748" s="14"/>
    </row>
    <row r="6749" spans="5:20" ht="21.75" x14ac:dyDescent="0.4">
      <c r="E6749" s="5"/>
      <c r="T6749" s="14"/>
    </row>
    <row r="6750" spans="5:20" ht="21.75" x14ac:dyDescent="0.4">
      <c r="E6750" s="5"/>
      <c r="T6750" s="14"/>
    </row>
    <row r="6751" spans="5:20" ht="21.75" x14ac:dyDescent="0.4">
      <c r="E6751" s="5"/>
      <c r="T6751" s="14"/>
    </row>
    <row r="6752" spans="5:20" ht="21.75" x14ac:dyDescent="0.4">
      <c r="E6752" s="5"/>
      <c r="T6752" s="14"/>
    </row>
    <row r="6753" spans="5:20" ht="21.75" x14ac:dyDescent="0.4">
      <c r="E6753" s="5"/>
      <c r="T6753" s="14"/>
    </row>
    <row r="6754" spans="5:20" ht="21.75" x14ac:dyDescent="0.4">
      <c r="E6754" s="5"/>
      <c r="T6754" s="14"/>
    </row>
    <row r="6755" spans="5:20" ht="21.75" x14ac:dyDescent="0.4">
      <c r="E6755" s="5"/>
      <c r="T6755" s="14"/>
    </row>
    <row r="6756" spans="5:20" ht="21.75" x14ac:dyDescent="0.4">
      <c r="E6756" s="5"/>
      <c r="T6756" s="14"/>
    </row>
    <row r="6757" spans="5:20" ht="21.75" x14ac:dyDescent="0.4">
      <c r="E6757" s="5"/>
      <c r="T6757" s="14"/>
    </row>
    <row r="6758" spans="5:20" ht="21.75" x14ac:dyDescent="0.4">
      <c r="E6758" s="5"/>
      <c r="T6758" s="14"/>
    </row>
    <row r="6759" spans="5:20" ht="21.75" x14ac:dyDescent="0.4">
      <c r="E6759" s="5"/>
      <c r="T6759" s="14"/>
    </row>
    <row r="6760" spans="5:20" ht="21.75" x14ac:dyDescent="0.4">
      <c r="E6760" s="5"/>
      <c r="T6760" s="14"/>
    </row>
    <row r="6761" spans="5:20" ht="21.75" x14ac:dyDescent="0.4">
      <c r="E6761" s="5"/>
      <c r="T6761" s="14"/>
    </row>
    <row r="6762" spans="5:20" ht="21.75" x14ac:dyDescent="0.4">
      <c r="E6762" s="5"/>
      <c r="T6762" s="14"/>
    </row>
    <row r="6763" spans="5:20" ht="21.75" x14ac:dyDescent="0.4">
      <c r="E6763" s="5"/>
      <c r="T6763" s="14"/>
    </row>
    <row r="6764" spans="5:20" ht="21.75" x14ac:dyDescent="0.4">
      <c r="E6764" s="5"/>
      <c r="T6764" s="14"/>
    </row>
    <row r="6765" spans="5:20" ht="21.75" x14ac:dyDescent="0.4">
      <c r="E6765" s="5"/>
      <c r="T6765" s="14"/>
    </row>
    <row r="6766" spans="5:20" ht="21.75" x14ac:dyDescent="0.4">
      <c r="E6766" s="5"/>
      <c r="T6766" s="14"/>
    </row>
    <row r="6767" spans="5:20" ht="21.75" x14ac:dyDescent="0.4">
      <c r="E6767" s="5"/>
      <c r="T6767" s="14"/>
    </row>
    <row r="6768" spans="5:20" ht="21.75" x14ac:dyDescent="0.4">
      <c r="E6768" s="5"/>
      <c r="T6768" s="14"/>
    </row>
    <row r="6769" spans="5:20" ht="21.75" x14ac:dyDescent="0.4">
      <c r="E6769" s="5"/>
      <c r="T6769" s="14"/>
    </row>
    <row r="6770" spans="5:20" ht="21.75" x14ac:dyDescent="0.4">
      <c r="E6770" s="5"/>
      <c r="T6770" s="14"/>
    </row>
    <row r="6771" spans="5:20" ht="21.75" x14ac:dyDescent="0.4">
      <c r="E6771" s="5"/>
      <c r="T6771" s="14"/>
    </row>
    <row r="6772" spans="5:20" ht="21.75" x14ac:dyDescent="0.4">
      <c r="E6772" s="5"/>
      <c r="T6772" s="14"/>
    </row>
    <row r="6773" spans="5:20" ht="21.75" x14ac:dyDescent="0.4">
      <c r="E6773" s="5"/>
      <c r="T6773" s="14"/>
    </row>
    <row r="6774" spans="5:20" ht="21.75" x14ac:dyDescent="0.4">
      <c r="E6774" s="5"/>
      <c r="T6774" s="14"/>
    </row>
    <row r="6775" spans="5:20" ht="21.75" x14ac:dyDescent="0.4">
      <c r="E6775" s="5"/>
      <c r="T6775" s="14"/>
    </row>
    <row r="6776" spans="5:20" ht="21.75" x14ac:dyDescent="0.4">
      <c r="E6776" s="5"/>
      <c r="T6776" s="14"/>
    </row>
    <row r="6777" spans="5:20" ht="21.75" x14ac:dyDescent="0.4">
      <c r="E6777" s="5"/>
      <c r="T6777" s="14"/>
    </row>
    <row r="6778" spans="5:20" ht="21.75" x14ac:dyDescent="0.4">
      <c r="E6778" s="5"/>
      <c r="T6778" s="14"/>
    </row>
    <row r="6779" spans="5:20" ht="21.75" x14ac:dyDescent="0.4">
      <c r="E6779" s="5"/>
      <c r="T6779" s="14"/>
    </row>
    <row r="6780" spans="5:20" ht="21.75" x14ac:dyDescent="0.4">
      <c r="E6780" s="5"/>
      <c r="T6780" s="14"/>
    </row>
    <row r="6781" spans="5:20" ht="21.75" x14ac:dyDescent="0.4">
      <c r="E6781" s="5"/>
      <c r="T6781" s="14"/>
    </row>
    <row r="6782" spans="5:20" ht="21.75" x14ac:dyDescent="0.4">
      <c r="E6782" s="5"/>
      <c r="T6782" s="14"/>
    </row>
    <row r="6783" spans="5:20" ht="21.75" x14ac:dyDescent="0.4">
      <c r="E6783" s="5"/>
      <c r="T6783" s="14"/>
    </row>
    <row r="6784" spans="5:20" ht="21.75" x14ac:dyDescent="0.4">
      <c r="E6784" s="5"/>
      <c r="T6784" s="14"/>
    </row>
    <row r="6785" spans="5:20" ht="21.75" x14ac:dyDescent="0.4">
      <c r="E6785" s="5"/>
      <c r="T6785" s="14"/>
    </row>
    <row r="6786" spans="5:20" ht="21.75" x14ac:dyDescent="0.4">
      <c r="E6786" s="5"/>
      <c r="T6786" s="14"/>
    </row>
    <row r="6787" spans="5:20" ht="21.75" x14ac:dyDescent="0.4">
      <c r="E6787" s="5"/>
      <c r="T6787" s="14"/>
    </row>
    <row r="6788" spans="5:20" ht="21.75" x14ac:dyDescent="0.4">
      <c r="E6788" s="5"/>
      <c r="T6788" s="14"/>
    </row>
    <row r="6789" spans="5:20" ht="21.75" x14ac:dyDescent="0.4">
      <c r="E6789" s="5"/>
      <c r="T6789" s="14"/>
    </row>
    <row r="6790" spans="5:20" ht="21.75" x14ac:dyDescent="0.4">
      <c r="E6790" s="5"/>
      <c r="T6790" s="14"/>
    </row>
    <row r="6791" spans="5:20" ht="21.75" x14ac:dyDescent="0.4">
      <c r="E6791" s="5"/>
      <c r="T6791" s="14"/>
    </row>
    <row r="6792" spans="5:20" ht="21.75" x14ac:dyDescent="0.4">
      <c r="E6792" s="5"/>
      <c r="T6792" s="14"/>
    </row>
    <row r="6793" spans="5:20" ht="21.75" x14ac:dyDescent="0.4">
      <c r="E6793" s="5"/>
      <c r="T6793" s="14"/>
    </row>
    <row r="6794" spans="5:20" ht="21.75" x14ac:dyDescent="0.4">
      <c r="E6794" s="5"/>
      <c r="T6794" s="14"/>
    </row>
    <row r="6795" spans="5:20" ht="21.75" x14ac:dyDescent="0.4">
      <c r="E6795" s="5"/>
      <c r="T6795" s="14"/>
    </row>
    <row r="6796" spans="5:20" ht="21.75" x14ac:dyDescent="0.4">
      <c r="E6796" s="5"/>
      <c r="T6796" s="14"/>
    </row>
    <row r="6797" spans="5:20" ht="21.75" x14ac:dyDescent="0.4">
      <c r="E6797" s="5"/>
      <c r="T6797" s="14"/>
    </row>
    <row r="6798" spans="5:20" ht="21.75" x14ac:dyDescent="0.4">
      <c r="E6798" s="5"/>
      <c r="T6798" s="14"/>
    </row>
    <row r="6799" spans="5:20" ht="21.75" x14ac:dyDescent="0.4">
      <c r="E6799" s="5"/>
      <c r="T6799" s="14"/>
    </row>
    <row r="6800" spans="5:20" ht="21.75" x14ac:dyDescent="0.4">
      <c r="E6800" s="5"/>
      <c r="T6800" s="14"/>
    </row>
    <row r="6801" spans="5:20" ht="21.75" x14ac:dyDescent="0.4">
      <c r="E6801" s="5"/>
      <c r="T6801" s="14"/>
    </row>
    <row r="6802" spans="5:20" ht="21.75" x14ac:dyDescent="0.4">
      <c r="E6802" s="5"/>
      <c r="T6802" s="14"/>
    </row>
    <row r="6803" spans="5:20" ht="21.75" x14ac:dyDescent="0.4">
      <c r="E6803" s="5"/>
      <c r="T6803" s="14"/>
    </row>
    <row r="6804" spans="5:20" ht="21.75" x14ac:dyDescent="0.4">
      <c r="E6804" s="5"/>
      <c r="T6804" s="14"/>
    </row>
    <row r="6805" spans="5:20" ht="21.75" x14ac:dyDescent="0.4">
      <c r="E6805" s="5"/>
      <c r="T6805" s="14"/>
    </row>
    <row r="6806" spans="5:20" ht="21.75" x14ac:dyDescent="0.4">
      <c r="E6806" s="5"/>
      <c r="T6806" s="14"/>
    </row>
    <row r="6807" spans="5:20" ht="21.75" x14ac:dyDescent="0.4">
      <c r="E6807" s="5"/>
      <c r="T6807" s="14"/>
    </row>
    <row r="6808" spans="5:20" ht="21.75" x14ac:dyDescent="0.4">
      <c r="E6808" s="5"/>
      <c r="T6808" s="14"/>
    </row>
    <row r="6809" spans="5:20" ht="21.75" x14ac:dyDescent="0.4">
      <c r="E6809" s="5"/>
      <c r="T6809" s="14"/>
    </row>
    <row r="6810" spans="5:20" ht="21.75" x14ac:dyDescent="0.4">
      <c r="E6810" s="5"/>
      <c r="T6810" s="14"/>
    </row>
    <row r="6811" spans="5:20" ht="21.75" x14ac:dyDescent="0.4">
      <c r="E6811" s="5"/>
      <c r="T6811" s="14"/>
    </row>
    <row r="6812" spans="5:20" ht="21.75" x14ac:dyDescent="0.4">
      <c r="E6812" s="5"/>
      <c r="T6812" s="14"/>
    </row>
    <row r="6813" spans="5:20" ht="21.75" x14ac:dyDescent="0.4">
      <c r="E6813" s="5"/>
      <c r="T6813" s="14"/>
    </row>
    <row r="6814" spans="5:20" ht="21.75" x14ac:dyDescent="0.4">
      <c r="E6814" s="5"/>
      <c r="T6814" s="14"/>
    </row>
    <row r="6815" spans="5:20" ht="21.75" x14ac:dyDescent="0.4">
      <c r="E6815" s="5"/>
      <c r="T6815" s="14"/>
    </row>
    <row r="6816" spans="5:20" ht="21.75" x14ac:dyDescent="0.4">
      <c r="E6816" s="5"/>
      <c r="T6816" s="14"/>
    </row>
    <row r="6817" spans="5:20" ht="21.75" x14ac:dyDescent="0.4">
      <c r="E6817" s="5"/>
      <c r="T6817" s="14"/>
    </row>
    <row r="6818" spans="5:20" ht="21.75" x14ac:dyDescent="0.4">
      <c r="E6818" s="5"/>
      <c r="T6818" s="14"/>
    </row>
    <row r="6819" spans="5:20" ht="21.75" x14ac:dyDescent="0.4">
      <c r="E6819" s="5"/>
      <c r="T6819" s="14"/>
    </row>
    <row r="6820" spans="5:20" ht="21.75" x14ac:dyDescent="0.4">
      <c r="E6820" s="5"/>
      <c r="T6820" s="14"/>
    </row>
    <row r="6821" spans="5:20" ht="21.75" x14ac:dyDescent="0.4">
      <c r="E6821" s="5"/>
      <c r="T6821" s="14"/>
    </row>
    <row r="6822" spans="5:20" ht="21.75" x14ac:dyDescent="0.4">
      <c r="E6822" s="5"/>
      <c r="T6822" s="14"/>
    </row>
    <row r="6823" spans="5:20" ht="21.75" x14ac:dyDescent="0.4">
      <c r="E6823" s="5"/>
      <c r="T6823" s="14"/>
    </row>
    <row r="6824" spans="5:20" ht="21.75" x14ac:dyDescent="0.4">
      <c r="E6824" s="5"/>
      <c r="T6824" s="14"/>
    </row>
    <row r="6825" spans="5:20" ht="21.75" x14ac:dyDescent="0.4">
      <c r="E6825" s="5"/>
      <c r="T6825" s="14"/>
    </row>
    <row r="6826" spans="5:20" ht="21.75" x14ac:dyDescent="0.4">
      <c r="E6826" s="5"/>
      <c r="T6826" s="14"/>
    </row>
    <row r="6827" spans="5:20" ht="21.75" x14ac:dyDescent="0.4">
      <c r="E6827" s="5"/>
      <c r="T6827" s="14"/>
    </row>
    <row r="6828" spans="5:20" ht="21.75" x14ac:dyDescent="0.4">
      <c r="E6828" s="5"/>
      <c r="T6828" s="14"/>
    </row>
    <row r="6829" spans="5:20" ht="21.75" x14ac:dyDescent="0.4">
      <c r="E6829" s="5"/>
      <c r="T6829" s="14"/>
    </row>
    <row r="6830" spans="5:20" ht="21.75" x14ac:dyDescent="0.4">
      <c r="E6830" s="5"/>
      <c r="T6830" s="14"/>
    </row>
    <row r="6831" spans="5:20" ht="21.75" x14ac:dyDescent="0.4">
      <c r="E6831" s="5"/>
      <c r="T6831" s="14"/>
    </row>
    <row r="6832" spans="5:20" ht="21.75" x14ac:dyDescent="0.4">
      <c r="E6832" s="5"/>
      <c r="T6832" s="14"/>
    </row>
    <row r="6833" spans="5:20" ht="21.75" x14ac:dyDescent="0.4">
      <c r="E6833" s="5"/>
      <c r="T6833" s="14"/>
    </row>
    <row r="6834" spans="5:20" ht="21.75" x14ac:dyDescent="0.4">
      <c r="E6834" s="5"/>
      <c r="T6834" s="14"/>
    </row>
    <row r="6835" spans="5:20" ht="21.75" x14ac:dyDescent="0.4">
      <c r="E6835" s="5"/>
      <c r="T6835" s="14"/>
    </row>
    <row r="6836" spans="5:20" ht="21.75" x14ac:dyDescent="0.4">
      <c r="E6836" s="5"/>
      <c r="T6836" s="14"/>
    </row>
    <row r="6837" spans="5:20" ht="21.75" x14ac:dyDescent="0.4">
      <c r="E6837" s="5"/>
      <c r="T6837" s="14"/>
    </row>
    <row r="6838" spans="5:20" ht="21.75" x14ac:dyDescent="0.4">
      <c r="E6838" s="5"/>
      <c r="T6838" s="14"/>
    </row>
    <row r="6839" spans="5:20" ht="21.75" x14ac:dyDescent="0.4">
      <c r="E6839" s="5"/>
      <c r="T6839" s="14"/>
    </row>
    <row r="6840" spans="5:20" ht="21.75" x14ac:dyDescent="0.4">
      <c r="E6840" s="5"/>
      <c r="T6840" s="14"/>
    </row>
    <row r="6841" spans="5:20" ht="21.75" x14ac:dyDescent="0.4">
      <c r="E6841" s="5"/>
      <c r="T6841" s="14"/>
    </row>
    <row r="6842" spans="5:20" ht="21.75" x14ac:dyDescent="0.4">
      <c r="E6842" s="5"/>
      <c r="T6842" s="14"/>
    </row>
    <row r="6843" spans="5:20" ht="21.75" x14ac:dyDescent="0.4">
      <c r="E6843" s="5"/>
      <c r="T6843" s="14"/>
    </row>
    <row r="6844" spans="5:20" ht="21.75" x14ac:dyDescent="0.4">
      <c r="E6844" s="5"/>
      <c r="T6844" s="14"/>
    </row>
    <row r="6845" spans="5:20" ht="21.75" x14ac:dyDescent="0.4">
      <c r="E6845" s="5"/>
      <c r="T6845" s="14"/>
    </row>
    <row r="6846" spans="5:20" ht="21.75" x14ac:dyDescent="0.4">
      <c r="E6846" s="5"/>
      <c r="T6846" s="14"/>
    </row>
    <row r="6847" spans="5:20" ht="21.75" x14ac:dyDescent="0.4">
      <c r="E6847" s="5"/>
      <c r="T6847" s="14"/>
    </row>
    <row r="6848" spans="5:20" ht="21.75" x14ac:dyDescent="0.4">
      <c r="E6848" s="5"/>
      <c r="T6848" s="14"/>
    </row>
    <row r="6849" spans="5:20" ht="21.75" x14ac:dyDescent="0.4">
      <c r="E6849" s="5"/>
      <c r="T6849" s="14"/>
    </row>
    <row r="6850" spans="5:20" ht="21.75" x14ac:dyDescent="0.4">
      <c r="E6850" s="5"/>
      <c r="T6850" s="14"/>
    </row>
    <row r="6851" spans="5:20" ht="21.75" x14ac:dyDescent="0.4">
      <c r="E6851" s="5"/>
      <c r="T6851" s="14"/>
    </row>
    <row r="6852" spans="5:20" ht="21.75" x14ac:dyDescent="0.4">
      <c r="E6852" s="5"/>
      <c r="T6852" s="14"/>
    </row>
    <row r="6853" spans="5:20" ht="21.75" x14ac:dyDescent="0.4">
      <c r="E6853" s="5"/>
      <c r="T6853" s="14"/>
    </row>
    <row r="6854" spans="5:20" ht="21.75" x14ac:dyDescent="0.4">
      <c r="E6854" s="5"/>
      <c r="T6854" s="14"/>
    </row>
    <row r="6855" spans="5:20" ht="21.75" x14ac:dyDescent="0.4">
      <c r="E6855" s="5"/>
      <c r="T6855" s="14"/>
    </row>
    <row r="6856" spans="5:20" ht="21.75" x14ac:dyDescent="0.4">
      <c r="E6856" s="5"/>
      <c r="T6856" s="14"/>
    </row>
    <row r="6857" spans="5:20" ht="21.75" x14ac:dyDescent="0.4">
      <c r="E6857" s="5"/>
      <c r="T6857" s="14"/>
    </row>
    <row r="6858" spans="5:20" ht="21.75" x14ac:dyDescent="0.4">
      <c r="E6858" s="5"/>
      <c r="T6858" s="14"/>
    </row>
    <row r="6859" spans="5:20" ht="21.75" x14ac:dyDescent="0.4">
      <c r="E6859" s="5"/>
      <c r="T6859" s="14"/>
    </row>
    <row r="6860" spans="5:20" ht="21.75" x14ac:dyDescent="0.4">
      <c r="E6860" s="5"/>
      <c r="T6860" s="14"/>
    </row>
    <row r="6861" spans="5:20" ht="21.75" x14ac:dyDescent="0.4">
      <c r="E6861" s="5"/>
      <c r="T6861" s="14"/>
    </row>
    <row r="6862" spans="5:20" ht="21.75" x14ac:dyDescent="0.4">
      <c r="E6862" s="5"/>
      <c r="T6862" s="14"/>
    </row>
    <row r="6863" spans="5:20" ht="21.75" x14ac:dyDescent="0.4">
      <c r="E6863" s="5"/>
      <c r="T6863" s="14"/>
    </row>
    <row r="6864" spans="5:20" ht="21.75" x14ac:dyDescent="0.4">
      <c r="E6864" s="5"/>
      <c r="T6864" s="14"/>
    </row>
    <row r="6865" spans="5:20" ht="21.75" x14ac:dyDescent="0.4">
      <c r="E6865" s="5"/>
      <c r="T6865" s="14"/>
    </row>
    <row r="6866" spans="5:20" ht="21.75" x14ac:dyDescent="0.4">
      <c r="E6866" s="5"/>
      <c r="T6866" s="14"/>
    </row>
    <row r="6867" spans="5:20" ht="21.75" x14ac:dyDescent="0.4">
      <c r="E6867" s="5"/>
      <c r="T6867" s="14"/>
    </row>
    <row r="6868" spans="5:20" ht="21.75" x14ac:dyDescent="0.4">
      <c r="E6868" s="5"/>
      <c r="T6868" s="14"/>
    </row>
    <row r="6869" spans="5:20" ht="21.75" x14ac:dyDescent="0.4">
      <c r="E6869" s="5"/>
      <c r="T6869" s="14"/>
    </row>
    <row r="6870" spans="5:20" ht="21.75" x14ac:dyDescent="0.4">
      <c r="E6870" s="5"/>
      <c r="T6870" s="14"/>
    </row>
    <row r="6871" spans="5:20" ht="21.75" x14ac:dyDescent="0.4">
      <c r="E6871" s="5"/>
      <c r="T6871" s="14"/>
    </row>
    <row r="6872" spans="5:20" ht="21.75" x14ac:dyDescent="0.4">
      <c r="E6872" s="5"/>
      <c r="T6872" s="14"/>
    </row>
    <row r="6873" spans="5:20" ht="21.75" x14ac:dyDescent="0.4">
      <c r="E6873" s="5"/>
      <c r="T6873" s="14"/>
    </row>
    <row r="6874" spans="5:20" ht="21.75" x14ac:dyDescent="0.4">
      <c r="E6874" s="5"/>
      <c r="T6874" s="14"/>
    </row>
    <row r="6875" spans="5:20" ht="21.75" x14ac:dyDescent="0.4">
      <c r="E6875" s="5"/>
      <c r="T6875" s="14"/>
    </row>
    <row r="6876" spans="5:20" ht="21.75" x14ac:dyDescent="0.4">
      <c r="E6876" s="5"/>
      <c r="T6876" s="14"/>
    </row>
    <row r="6877" spans="5:20" ht="21.75" x14ac:dyDescent="0.4">
      <c r="E6877" s="5"/>
      <c r="T6877" s="14"/>
    </row>
    <row r="6878" spans="5:20" ht="21.75" x14ac:dyDescent="0.4">
      <c r="E6878" s="5"/>
      <c r="T6878" s="14"/>
    </row>
    <row r="6879" spans="5:20" ht="21.75" x14ac:dyDescent="0.4">
      <c r="E6879" s="5"/>
      <c r="T6879" s="14"/>
    </row>
    <row r="6880" spans="5:20" ht="21.75" x14ac:dyDescent="0.4">
      <c r="E6880" s="5"/>
      <c r="T6880" s="14"/>
    </row>
    <row r="6881" spans="5:20" ht="21.75" x14ac:dyDescent="0.4">
      <c r="E6881" s="5"/>
      <c r="T6881" s="14"/>
    </row>
    <row r="6882" spans="5:20" ht="21.75" x14ac:dyDescent="0.4">
      <c r="E6882" s="5"/>
      <c r="T6882" s="14"/>
    </row>
    <row r="6883" spans="5:20" ht="21.75" x14ac:dyDescent="0.4">
      <c r="E6883" s="5"/>
      <c r="T6883" s="14"/>
    </row>
    <row r="6884" spans="5:20" ht="21.75" x14ac:dyDescent="0.4">
      <c r="E6884" s="5"/>
      <c r="T6884" s="14"/>
    </row>
    <row r="6885" spans="5:20" ht="21.75" x14ac:dyDescent="0.4">
      <c r="E6885" s="5"/>
      <c r="T6885" s="14"/>
    </row>
    <row r="6886" spans="5:20" ht="21.75" x14ac:dyDescent="0.4">
      <c r="E6886" s="5"/>
      <c r="T6886" s="14"/>
    </row>
    <row r="6887" spans="5:20" ht="21.75" x14ac:dyDescent="0.4">
      <c r="E6887" s="5"/>
      <c r="T6887" s="14"/>
    </row>
    <row r="6888" spans="5:20" ht="21.75" x14ac:dyDescent="0.4">
      <c r="E6888" s="5"/>
      <c r="T6888" s="14"/>
    </row>
    <row r="6889" spans="5:20" ht="21.75" x14ac:dyDescent="0.4">
      <c r="E6889" s="5"/>
      <c r="T6889" s="14"/>
    </row>
    <row r="6890" spans="5:20" ht="21.75" x14ac:dyDescent="0.4">
      <c r="E6890" s="5"/>
      <c r="T6890" s="14"/>
    </row>
    <row r="6891" spans="5:20" ht="21.75" x14ac:dyDescent="0.4">
      <c r="E6891" s="5"/>
      <c r="T6891" s="14"/>
    </row>
    <row r="6892" spans="5:20" ht="21.75" x14ac:dyDescent="0.4">
      <c r="E6892" s="5"/>
      <c r="T6892" s="14"/>
    </row>
    <row r="6893" spans="5:20" ht="21.75" x14ac:dyDescent="0.4">
      <c r="E6893" s="5"/>
      <c r="T6893" s="14"/>
    </row>
    <row r="6894" spans="5:20" ht="21.75" x14ac:dyDescent="0.4">
      <c r="E6894" s="5"/>
      <c r="T6894" s="14"/>
    </row>
    <row r="6895" spans="5:20" ht="21.75" x14ac:dyDescent="0.4">
      <c r="E6895" s="5"/>
      <c r="T6895" s="14"/>
    </row>
    <row r="6896" spans="5:20" ht="21.75" x14ac:dyDescent="0.4">
      <c r="E6896" s="5"/>
      <c r="T6896" s="14"/>
    </row>
    <row r="6897" spans="5:20" ht="21.75" x14ac:dyDescent="0.4">
      <c r="E6897" s="5"/>
      <c r="T6897" s="14"/>
    </row>
    <row r="6898" spans="5:20" ht="21.75" x14ac:dyDescent="0.4">
      <c r="E6898" s="5"/>
      <c r="T6898" s="14"/>
    </row>
    <row r="6899" spans="5:20" ht="21.75" x14ac:dyDescent="0.4">
      <c r="E6899" s="5"/>
      <c r="T6899" s="14"/>
    </row>
    <row r="6900" spans="5:20" ht="21.75" x14ac:dyDescent="0.4">
      <c r="E6900" s="5"/>
      <c r="T6900" s="14"/>
    </row>
    <row r="6901" spans="5:20" ht="21.75" x14ac:dyDescent="0.4">
      <c r="E6901" s="5"/>
      <c r="T6901" s="14"/>
    </row>
    <row r="6902" spans="5:20" ht="21.75" x14ac:dyDescent="0.4">
      <c r="E6902" s="5"/>
      <c r="T6902" s="14"/>
    </row>
    <row r="6903" spans="5:20" ht="21.75" x14ac:dyDescent="0.4">
      <c r="E6903" s="5"/>
      <c r="T6903" s="14"/>
    </row>
    <row r="6904" spans="5:20" ht="21.75" x14ac:dyDescent="0.4">
      <c r="E6904" s="5"/>
      <c r="T6904" s="14"/>
    </row>
    <row r="6905" spans="5:20" ht="21.75" x14ac:dyDescent="0.4">
      <c r="E6905" s="5"/>
      <c r="T6905" s="14"/>
    </row>
    <row r="6906" spans="5:20" ht="21.75" x14ac:dyDescent="0.4">
      <c r="E6906" s="5"/>
      <c r="T6906" s="14"/>
    </row>
    <row r="6907" spans="5:20" ht="21.75" x14ac:dyDescent="0.4">
      <c r="E6907" s="5"/>
      <c r="T6907" s="14"/>
    </row>
    <row r="6908" spans="5:20" ht="21.75" x14ac:dyDescent="0.4">
      <c r="E6908" s="5"/>
      <c r="T6908" s="14"/>
    </row>
    <row r="6909" spans="5:20" ht="21.75" x14ac:dyDescent="0.4">
      <c r="E6909" s="5"/>
      <c r="T6909" s="14"/>
    </row>
    <row r="6910" spans="5:20" ht="21.75" x14ac:dyDescent="0.4">
      <c r="E6910" s="5"/>
      <c r="T6910" s="14"/>
    </row>
    <row r="6911" spans="5:20" ht="21.75" x14ac:dyDescent="0.4">
      <c r="E6911" s="5"/>
      <c r="T6911" s="14"/>
    </row>
    <row r="6912" spans="5:20" ht="21.75" x14ac:dyDescent="0.4">
      <c r="E6912" s="5"/>
      <c r="T6912" s="14"/>
    </row>
    <row r="6913" spans="5:20" ht="21.75" x14ac:dyDescent="0.4">
      <c r="E6913" s="5"/>
      <c r="T6913" s="14"/>
    </row>
    <row r="6914" spans="5:20" ht="21.75" x14ac:dyDescent="0.4">
      <c r="E6914" s="5"/>
      <c r="T6914" s="14"/>
    </row>
    <row r="6915" spans="5:20" ht="21.75" x14ac:dyDescent="0.4">
      <c r="E6915" s="5"/>
      <c r="T6915" s="14"/>
    </row>
    <row r="6916" spans="5:20" ht="21.75" x14ac:dyDescent="0.4">
      <c r="E6916" s="5"/>
      <c r="T6916" s="14"/>
    </row>
    <row r="6917" spans="5:20" ht="21.75" x14ac:dyDescent="0.4">
      <c r="E6917" s="5"/>
      <c r="T6917" s="14"/>
    </row>
    <row r="6918" spans="5:20" ht="21.75" x14ac:dyDescent="0.4">
      <c r="E6918" s="5"/>
      <c r="T6918" s="14"/>
    </row>
    <row r="6919" spans="5:20" ht="21.75" x14ac:dyDescent="0.4">
      <c r="E6919" s="5"/>
      <c r="T6919" s="14"/>
    </row>
    <row r="6920" spans="5:20" ht="21.75" x14ac:dyDescent="0.4">
      <c r="E6920" s="5"/>
      <c r="T6920" s="14"/>
    </row>
    <row r="6921" spans="5:20" ht="21.75" x14ac:dyDescent="0.4">
      <c r="E6921" s="5"/>
      <c r="T6921" s="14"/>
    </row>
    <row r="6922" spans="5:20" ht="21.75" x14ac:dyDescent="0.4">
      <c r="E6922" s="5"/>
      <c r="T6922" s="14"/>
    </row>
    <row r="6923" spans="5:20" ht="21.75" x14ac:dyDescent="0.4">
      <c r="E6923" s="5"/>
      <c r="T6923" s="14"/>
    </row>
    <row r="6924" spans="5:20" ht="21.75" x14ac:dyDescent="0.4">
      <c r="E6924" s="5"/>
      <c r="T6924" s="14"/>
    </row>
    <row r="6925" spans="5:20" ht="21.75" x14ac:dyDescent="0.4">
      <c r="E6925" s="5"/>
      <c r="T6925" s="14"/>
    </row>
    <row r="6926" spans="5:20" ht="21.75" x14ac:dyDescent="0.4">
      <c r="E6926" s="5"/>
      <c r="T6926" s="14"/>
    </row>
    <row r="6927" spans="5:20" ht="21.75" x14ac:dyDescent="0.4">
      <c r="E6927" s="5"/>
      <c r="T6927" s="14"/>
    </row>
    <row r="6928" spans="5:20" ht="21.75" x14ac:dyDescent="0.4">
      <c r="E6928" s="5"/>
      <c r="T6928" s="14"/>
    </row>
    <row r="6929" spans="5:20" ht="21.75" x14ac:dyDescent="0.4">
      <c r="E6929" s="5"/>
      <c r="T6929" s="14"/>
    </row>
    <row r="6930" spans="5:20" ht="21.75" x14ac:dyDescent="0.4">
      <c r="E6930" s="5"/>
      <c r="T6930" s="14"/>
    </row>
    <row r="6931" spans="5:20" ht="21.75" x14ac:dyDescent="0.4">
      <c r="E6931" s="5"/>
      <c r="T6931" s="14"/>
    </row>
    <row r="6932" spans="5:20" ht="21.75" x14ac:dyDescent="0.4">
      <c r="E6932" s="5"/>
      <c r="T6932" s="14"/>
    </row>
    <row r="6933" spans="5:20" ht="21.75" x14ac:dyDescent="0.4">
      <c r="E6933" s="5"/>
      <c r="T6933" s="14"/>
    </row>
    <row r="6934" spans="5:20" ht="21.75" x14ac:dyDescent="0.4">
      <c r="E6934" s="5"/>
      <c r="T6934" s="14"/>
    </row>
    <row r="6935" spans="5:20" ht="21.75" x14ac:dyDescent="0.4">
      <c r="E6935" s="5"/>
      <c r="T6935" s="14"/>
    </row>
    <row r="6936" spans="5:20" ht="21.75" x14ac:dyDescent="0.4">
      <c r="E6936" s="5"/>
      <c r="T6936" s="14"/>
    </row>
    <row r="6937" spans="5:20" ht="21.75" x14ac:dyDescent="0.4">
      <c r="E6937" s="5"/>
      <c r="T6937" s="14"/>
    </row>
    <row r="6938" spans="5:20" ht="21.75" x14ac:dyDescent="0.4">
      <c r="E6938" s="5"/>
      <c r="T6938" s="14"/>
    </row>
    <row r="6939" spans="5:20" ht="21.75" x14ac:dyDescent="0.4">
      <c r="E6939" s="5"/>
      <c r="T6939" s="14"/>
    </row>
    <row r="6940" spans="5:20" ht="21.75" x14ac:dyDescent="0.4">
      <c r="E6940" s="5"/>
      <c r="T6940" s="14"/>
    </row>
    <row r="6941" spans="5:20" ht="21.75" x14ac:dyDescent="0.4">
      <c r="E6941" s="5"/>
      <c r="T6941" s="14"/>
    </row>
    <row r="6942" spans="5:20" ht="21.75" x14ac:dyDescent="0.4">
      <c r="E6942" s="5"/>
      <c r="T6942" s="14"/>
    </row>
    <row r="6943" spans="5:20" ht="21.75" x14ac:dyDescent="0.4">
      <c r="E6943" s="5"/>
      <c r="T6943" s="14"/>
    </row>
    <row r="6944" spans="5:20" ht="21.75" x14ac:dyDescent="0.4">
      <c r="E6944" s="5"/>
      <c r="T6944" s="14"/>
    </row>
    <row r="6945" spans="5:20" ht="21.75" x14ac:dyDescent="0.4">
      <c r="E6945" s="5"/>
      <c r="T6945" s="14"/>
    </row>
    <row r="6946" spans="5:20" ht="21.75" x14ac:dyDescent="0.4">
      <c r="E6946" s="5"/>
      <c r="T6946" s="14"/>
    </row>
    <row r="6947" spans="5:20" ht="21.75" x14ac:dyDescent="0.4">
      <c r="E6947" s="5"/>
      <c r="T6947" s="14"/>
    </row>
    <row r="6948" spans="5:20" ht="21.75" x14ac:dyDescent="0.4">
      <c r="E6948" s="5"/>
      <c r="T6948" s="14"/>
    </row>
    <row r="6949" spans="5:20" ht="21.75" x14ac:dyDescent="0.4">
      <c r="E6949" s="5"/>
      <c r="T6949" s="14"/>
    </row>
    <row r="6950" spans="5:20" ht="21.75" x14ac:dyDescent="0.4">
      <c r="E6950" s="5"/>
      <c r="T6950" s="14"/>
    </row>
    <row r="6951" spans="5:20" ht="21.75" x14ac:dyDescent="0.4">
      <c r="E6951" s="5"/>
      <c r="T6951" s="14"/>
    </row>
    <row r="6952" spans="5:20" ht="21.75" x14ac:dyDescent="0.4">
      <c r="E6952" s="5"/>
      <c r="T6952" s="14"/>
    </row>
    <row r="6953" spans="5:20" ht="21.75" x14ac:dyDescent="0.4">
      <c r="E6953" s="5"/>
      <c r="T6953" s="14"/>
    </row>
    <row r="6954" spans="5:20" ht="21.75" x14ac:dyDescent="0.4">
      <c r="E6954" s="5"/>
      <c r="T6954" s="14"/>
    </row>
    <row r="6955" spans="5:20" ht="21.75" x14ac:dyDescent="0.4">
      <c r="E6955" s="5"/>
      <c r="T6955" s="14"/>
    </row>
    <row r="6956" spans="5:20" ht="21.75" x14ac:dyDescent="0.4">
      <c r="E6956" s="5"/>
      <c r="T6956" s="14"/>
    </row>
    <row r="6957" spans="5:20" ht="21.75" x14ac:dyDescent="0.4">
      <c r="E6957" s="5"/>
      <c r="T6957" s="14"/>
    </row>
    <row r="6958" spans="5:20" ht="21.75" x14ac:dyDescent="0.4">
      <c r="E6958" s="5"/>
      <c r="T6958" s="14"/>
    </row>
    <row r="6959" spans="5:20" ht="21.75" x14ac:dyDescent="0.4">
      <c r="E6959" s="5"/>
      <c r="T6959" s="14"/>
    </row>
    <row r="6960" spans="5:20" ht="21.75" x14ac:dyDescent="0.4">
      <c r="E6960" s="5"/>
      <c r="T6960" s="14"/>
    </row>
    <row r="6961" spans="5:20" ht="21.75" x14ac:dyDescent="0.4">
      <c r="E6961" s="5"/>
      <c r="T6961" s="14"/>
    </row>
    <row r="6962" spans="5:20" ht="21.75" x14ac:dyDescent="0.4">
      <c r="E6962" s="5"/>
      <c r="T6962" s="14"/>
    </row>
    <row r="6963" spans="5:20" ht="21.75" x14ac:dyDescent="0.4">
      <c r="E6963" s="5"/>
      <c r="T6963" s="14"/>
    </row>
    <row r="6964" spans="5:20" ht="21.75" x14ac:dyDescent="0.4">
      <c r="E6964" s="5"/>
      <c r="T6964" s="14"/>
    </row>
    <row r="6965" spans="5:20" ht="21.75" x14ac:dyDescent="0.4">
      <c r="E6965" s="5"/>
      <c r="T6965" s="14"/>
    </row>
    <row r="6966" spans="5:20" ht="21.75" x14ac:dyDescent="0.4">
      <c r="E6966" s="5"/>
      <c r="T6966" s="14"/>
    </row>
    <row r="6967" spans="5:20" ht="21.75" x14ac:dyDescent="0.4">
      <c r="E6967" s="5"/>
      <c r="T6967" s="14"/>
    </row>
    <row r="6968" spans="5:20" ht="21.75" x14ac:dyDescent="0.4">
      <c r="E6968" s="5"/>
      <c r="T6968" s="14"/>
    </row>
    <row r="6969" spans="5:20" ht="21.75" x14ac:dyDescent="0.4">
      <c r="E6969" s="5"/>
      <c r="T6969" s="14"/>
    </row>
    <row r="6970" spans="5:20" ht="21.75" x14ac:dyDescent="0.4">
      <c r="E6970" s="5"/>
      <c r="T6970" s="14"/>
    </row>
    <row r="6971" spans="5:20" ht="21.75" x14ac:dyDescent="0.4">
      <c r="E6971" s="5"/>
      <c r="T6971" s="14"/>
    </row>
    <row r="6972" spans="5:20" ht="21.75" x14ac:dyDescent="0.4">
      <c r="E6972" s="5"/>
      <c r="T6972" s="14"/>
    </row>
    <row r="6973" spans="5:20" ht="21.75" x14ac:dyDescent="0.4">
      <c r="E6973" s="5"/>
      <c r="T6973" s="14"/>
    </row>
    <row r="6974" spans="5:20" ht="21.75" x14ac:dyDescent="0.4">
      <c r="E6974" s="5"/>
      <c r="T6974" s="14"/>
    </row>
    <row r="6975" spans="5:20" ht="21.75" x14ac:dyDescent="0.4">
      <c r="E6975" s="5"/>
      <c r="T6975" s="14"/>
    </row>
    <row r="6976" spans="5:20" ht="21.75" x14ac:dyDescent="0.4">
      <c r="E6976" s="5"/>
      <c r="T6976" s="14"/>
    </row>
    <row r="6977" spans="5:20" ht="21.75" x14ac:dyDescent="0.4">
      <c r="E6977" s="5"/>
      <c r="T6977" s="14"/>
    </row>
    <row r="6978" spans="5:20" ht="21.75" x14ac:dyDescent="0.4">
      <c r="E6978" s="5"/>
      <c r="T6978" s="14"/>
    </row>
    <row r="6979" spans="5:20" ht="21.75" x14ac:dyDescent="0.4">
      <c r="E6979" s="5"/>
      <c r="T6979" s="14"/>
    </row>
    <row r="6980" spans="5:20" ht="21.75" x14ac:dyDescent="0.4">
      <c r="E6980" s="5"/>
      <c r="T6980" s="14"/>
    </row>
    <row r="6981" spans="5:20" ht="21.75" x14ac:dyDescent="0.4">
      <c r="E6981" s="5"/>
      <c r="T6981" s="14"/>
    </row>
    <row r="6982" spans="5:20" ht="21.75" x14ac:dyDescent="0.4">
      <c r="E6982" s="5"/>
      <c r="T6982" s="14"/>
    </row>
    <row r="6983" spans="5:20" ht="21.75" x14ac:dyDescent="0.4">
      <c r="E6983" s="5"/>
      <c r="T6983" s="14"/>
    </row>
    <row r="6984" spans="5:20" ht="21.75" x14ac:dyDescent="0.4">
      <c r="E6984" s="5"/>
      <c r="T6984" s="14"/>
    </row>
    <row r="6985" spans="5:20" ht="21.75" x14ac:dyDescent="0.4">
      <c r="E6985" s="5"/>
      <c r="T6985" s="14"/>
    </row>
    <row r="6986" spans="5:20" ht="21.75" x14ac:dyDescent="0.4">
      <c r="E6986" s="5"/>
      <c r="T6986" s="14"/>
    </row>
    <row r="6987" spans="5:20" ht="21.75" x14ac:dyDescent="0.4">
      <c r="E6987" s="5"/>
      <c r="T6987" s="14"/>
    </row>
    <row r="6988" spans="5:20" ht="21.75" x14ac:dyDescent="0.4">
      <c r="E6988" s="5"/>
      <c r="T6988" s="14"/>
    </row>
    <row r="6989" spans="5:20" ht="21.75" x14ac:dyDescent="0.4">
      <c r="E6989" s="5"/>
      <c r="T6989" s="14"/>
    </row>
    <row r="6990" spans="5:20" ht="21.75" x14ac:dyDescent="0.4">
      <c r="E6990" s="5"/>
      <c r="T6990" s="14"/>
    </row>
    <row r="6991" spans="5:20" ht="21.75" x14ac:dyDescent="0.4">
      <c r="E6991" s="5"/>
      <c r="T6991" s="14"/>
    </row>
    <row r="6992" spans="5:20" ht="21.75" x14ac:dyDescent="0.4">
      <c r="E6992" s="5"/>
      <c r="T6992" s="14"/>
    </row>
    <row r="6993" spans="5:20" ht="21.75" x14ac:dyDescent="0.4">
      <c r="E6993" s="5"/>
      <c r="T6993" s="14"/>
    </row>
    <row r="6994" spans="5:20" ht="21.75" x14ac:dyDescent="0.4">
      <c r="E6994" s="5"/>
      <c r="T6994" s="14"/>
    </row>
    <row r="6995" spans="5:20" ht="21.75" x14ac:dyDescent="0.4">
      <c r="E6995" s="5"/>
      <c r="T6995" s="14"/>
    </row>
    <row r="6996" spans="5:20" ht="21.75" x14ac:dyDescent="0.4">
      <c r="E6996" s="5"/>
      <c r="T6996" s="14"/>
    </row>
    <row r="6997" spans="5:20" ht="21.75" x14ac:dyDescent="0.4">
      <c r="E6997" s="5"/>
      <c r="T6997" s="14"/>
    </row>
    <row r="6998" spans="5:20" ht="21.75" x14ac:dyDescent="0.4">
      <c r="E6998" s="5"/>
      <c r="T6998" s="14"/>
    </row>
    <row r="6999" spans="5:20" ht="21.75" x14ac:dyDescent="0.4">
      <c r="E6999" s="5"/>
      <c r="T6999" s="14"/>
    </row>
    <row r="7000" spans="5:20" ht="21.75" x14ac:dyDescent="0.4">
      <c r="E7000" s="5"/>
      <c r="T7000" s="14"/>
    </row>
    <row r="7001" spans="5:20" ht="21.75" x14ac:dyDescent="0.4">
      <c r="E7001" s="5"/>
      <c r="T7001" s="14"/>
    </row>
    <row r="7002" spans="5:20" ht="21.75" x14ac:dyDescent="0.4">
      <c r="E7002" s="5"/>
      <c r="T7002" s="14"/>
    </row>
    <row r="7003" spans="5:20" ht="21.75" x14ac:dyDescent="0.4">
      <c r="E7003" s="5"/>
      <c r="T7003" s="14"/>
    </row>
    <row r="7004" spans="5:20" ht="21.75" x14ac:dyDescent="0.4">
      <c r="E7004" s="5"/>
      <c r="T7004" s="14"/>
    </row>
    <row r="7005" spans="5:20" ht="21.75" x14ac:dyDescent="0.4">
      <c r="E7005" s="5"/>
      <c r="T7005" s="14"/>
    </row>
    <row r="7006" spans="5:20" ht="21.75" x14ac:dyDescent="0.4">
      <c r="E7006" s="5"/>
      <c r="T7006" s="14"/>
    </row>
    <row r="7007" spans="5:20" ht="21.75" x14ac:dyDescent="0.4">
      <c r="E7007" s="5"/>
      <c r="T7007" s="14"/>
    </row>
    <row r="7008" spans="5:20" ht="21.75" x14ac:dyDescent="0.4">
      <c r="E7008" s="5"/>
      <c r="T7008" s="14"/>
    </row>
    <row r="7009" spans="5:20" ht="21.75" x14ac:dyDescent="0.4">
      <c r="E7009" s="5"/>
      <c r="T7009" s="14"/>
    </row>
    <row r="7010" spans="5:20" ht="21.75" x14ac:dyDescent="0.4">
      <c r="E7010" s="5"/>
      <c r="T7010" s="14"/>
    </row>
    <row r="7011" spans="5:20" ht="21.75" x14ac:dyDescent="0.4">
      <c r="E7011" s="5"/>
      <c r="T7011" s="14"/>
    </row>
    <row r="7012" spans="5:20" ht="21.75" x14ac:dyDescent="0.4">
      <c r="E7012" s="5"/>
      <c r="T7012" s="14"/>
    </row>
    <row r="7013" spans="5:20" ht="21.75" x14ac:dyDescent="0.4">
      <c r="E7013" s="5"/>
      <c r="T7013" s="14"/>
    </row>
    <row r="7014" spans="5:20" ht="21.75" x14ac:dyDescent="0.4">
      <c r="E7014" s="5"/>
      <c r="T7014" s="14"/>
    </row>
    <row r="7015" spans="5:20" ht="21.75" x14ac:dyDescent="0.4">
      <c r="E7015" s="5"/>
      <c r="T7015" s="14"/>
    </row>
    <row r="7016" spans="5:20" ht="21.75" x14ac:dyDescent="0.4">
      <c r="E7016" s="5"/>
      <c r="T7016" s="14"/>
    </row>
    <row r="7017" spans="5:20" ht="21.75" x14ac:dyDescent="0.4">
      <c r="E7017" s="5"/>
      <c r="T7017" s="14"/>
    </row>
    <row r="7018" spans="5:20" ht="21.75" x14ac:dyDescent="0.4">
      <c r="E7018" s="5"/>
      <c r="T7018" s="14"/>
    </row>
    <row r="7019" spans="5:20" ht="21.75" x14ac:dyDescent="0.4">
      <c r="E7019" s="5"/>
      <c r="T7019" s="14"/>
    </row>
    <row r="7020" spans="5:20" ht="21.75" x14ac:dyDescent="0.4">
      <c r="E7020" s="5"/>
      <c r="T7020" s="14"/>
    </row>
    <row r="7021" spans="5:20" ht="21.75" x14ac:dyDescent="0.4">
      <c r="E7021" s="5"/>
      <c r="T7021" s="14"/>
    </row>
    <row r="7022" spans="5:20" ht="21.75" x14ac:dyDescent="0.4">
      <c r="E7022" s="5"/>
      <c r="T7022" s="14"/>
    </row>
    <row r="7023" spans="5:20" ht="21.75" x14ac:dyDescent="0.4">
      <c r="E7023" s="5"/>
      <c r="T7023" s="14"/>
    </row>
    <row r="7024" spans="5:20" ht="21.75" x14ac:dyDescent="0.4">
      <c r="E7024" s="5"/>
      <c r="T7024" s="14"/>
    </row>
    <row r="7025" spans="5:20" ht="21.75" x14ac:dyDescent="0.4">
      <c r="E7025" s="5"/>
      <c r="T7025" s="14"/>
    </row>
    <row r="7026" spans="5:20" ht="21.75" x14ac:dyDescent="0.4">
      <c r="E7026" s="5"/>
      <c r="T7026" s="14"/>
    </row>
    <row r="7027" spans="5:20" ht="21.75" x14ac:dyDescent="0.4">
      <c r="E7027" s="5"/>
      <c r="T7027" s="14"/>
    </row>
    <row r="7028" spans="5:20" ht="21.75" x14ac:dyDescent="0.4">
      <c r="E7028" s="5"/>
      <c r="T7028" s="14"/>
    </row>
    <row r="7029" spans="5:20" ht="21.75" x14ac:dyDescent="0.4">
      <c r="E7029" s="5"/>
      <c r="T7029" s="14"/>
    </row>
    <row r="7030" spans="5:20" ht="21.75" x14ac:dyDescent="0.4">
      <c r="E7030" s="5"/>
      <c r="T7030" s="14"/>
    </row>
    <row r="7031" spans="5:20" ht="21.75" x14ac:dyDescent="0.4">
      <c r="E7031" s="5"/>
      <c r="T7031" s="14"/>
    </row>
    <row r="7032" spans="5:20" ht="21.75" x14ac:dyDescent="0.4">
      <c r="E7032" s="5"/>
      <c r="T7032" s="14"/>
    </row>
    <row r="7033" spans="5:20" ht="21.75" x14ac:dyDescent="0.4">
      <c r="E7033" s="5"/>
      <c r="T7033" s="14"/>
    </row>
    <row r="7034" spans="5:20" ht="21.75" x14ac:dyDescent="0.4">
      <c r="E7034" s="5"/>
      <c r="T7034" s="14"/>
    </row>
    <row r="7035" spans="5:20" ht="21.75" x14ac:dyDescent="0.4">
      <c r="E7035" s="5"/>
      <c r="T7035" s="14"/>
    </row>
    <row r="7036" spans="5:20" ht="21.75" x14ac:dyDescent="0.4">
      <c r="E7036" s="5"/>
      <c r="T7036" s="14"/>
    </row>
    <row r="7037" spans="5:20" ht="21.75" x14ac:dyDescent="0.4">
      <c r="E7037" s="5"/>
      <c r="T7037" s="14"/>
    </row>
    <row r="7038" spans="5:20" ht="21.75" x14ac:dyDescent="0.4">
      <c r="E7038" s="5"/>
      <c r="T7038" s="14"/>
    </row>
    <row r="7039" spans="5:20" ht="21.75" x14ac:dyDescent="0.4">
      <c r="E7039" s="5"/>
      <c r="T7039" s="14"/>
    </row>
    <row r="7040" spans="5:20" ht="21.75" x14ac:dyDescent="0.4">
      <c r="E7040" s="5"/>
      <c r="T7040" s="14"/>
    </row>
    <row r="7041" spans="5:20" ht="21.75" x14ac:dyDescent="0.4">
      <c r="E7041" s="5"/>
      <c r="T7041" s="14"/>
    </row>
    <row r="7042" spans="5:20" ht="21.75" x14ac:dyDescent="0.4">
      <c r="E7042" s="5"/>
      <c r="T7042" s="14"/>
    </row>
    <row r="7043" spans="5:20" ht="21.75" x14ac:dyDescent="0.4">
      <c r="E7043" s="5"/>
      <c r="T7043" s="14"/>
    </row>
    <row r="7044" spans="5:20" ht="21.75" x14ac:dyDescent="0.4">
      <c r="E7044" s="5"/>
      <c r="T7044" s="14"/>
    </row>
    <row r="7045" spans="5:20" ht="21.75" x14ac:dyDescent="0.4">
      <c r="E7045" s="5"/>
      <c r="T7045" s="14"/>
    </row>
    <row r="7046" spans="5:20" ht="21.75" x14ac:dyDescent="0.4">
      <c r="E7046" s="5"/>
      <c r="T7046" s="14"/>
    </row>
    <row r="7047" spans="5:20" ht="21.75" x14ac:dyDescent="0.4">
      <c r="E7047" s="5"/>
      <c r="T7047" s="14"/>
    </row>
    <row r="7048" spans="5:20" ht="21.75" x14ac:dyDescent="0.4">
      <c r="E7048" s="5"/>
      <c r="T7048" s="14"/>
    </row>
    <row r="7049" spans="5:20" ht="21.75" x14ac:dyDescent="0.4">
      <c r="E7049" s="5"/>
      <c r="T7049" s="14"/>
    </row>
    <row r="7050" spans="5:20" ht="21.75" x14ac:dyDescent="0.4">
      <c r="E7050" s="5"/>
      <c r="T7050" s="14"/>
    </row>
    <row r="7051" spans="5:20" ht="21.75" x14ac:dyDescent="0.4">
      <c r="E7051" s="5"/>
      <c r="T7051" s="14"/>
    </row>
    <row r="7052" spans="5:20" ht="21.75" x14ac:dyDescent="0.4">
      <c r="E7052" s="5"/>
      <c r="T7052" s="14"/>
    </row>
    <row r="7053" spans="5:20" ht="21.75" x14ac:dyDescent="0.4">
      <c r="E7053" s="5"/>
      <c r="T7053" s="14"/>
    </row>
    <row r="7054" spans="5:20" ht="21.75" x14ac:dyDescent="0.4">
      <c r="E7054" s="5"/>
      <c r="T7054" s="14"/>
    </row>
    <row r="7055" spans="5:20" ht="21.75" x14ac:dyDescent="0.4">
      <c r="E7055" s="5"/>
      <c r="T7055" s="14"/>
    </row>
    <row r="7056" spans="5:20" ht="21.75" x14ac:dyDescent="0.4">
      <c r="E7056" s="5"/>
      <c r="T7056" s="14"/>
    </row>
    <row r="7057" spans="5:20" ht="21.75" x14ac:dyDescent="0.4">
      <c r="E7057" s="5"/>
      <c r="T7057" s="14"/>
    </row>
    <row r="7058" spans="5:20" ht="21.75" x14ac:dyDescent="0.4">
      <c r="E7058" s="5"/>
      <c r="T7058" s="14"/>
    </row>
    <row r="7059" spans="5:20" ht="21.75" x14ac:dyDescent="0.4">
      <c r="E7059" s="5"/>
      <c r="T7059" s="14"/>
    </row>
    <row r="7060" spans="5:20" ht="21.75" x14ac:dyDescent="0.4">
      <c r="E7060" s="5"/>
      <c r="T7060" s="14"/>
    </row>
    <row r="7061" spans="5:20" ht="21.75" x14ac:dyDescent="0.4">
      <c r="E7061" s="5"/>
      <c r="T7061" s="14"/>
    </row>
    <row r="7062" spans="5:20" ht="21.75" x14ac:dyDescent="0.4">
      <c r="E7062" s="5"/>
      <c r="T7062" s="14"/>
    </row>
    <row r="7063" spans="5:20" ht="21.75" x14ac:dyDescent="0.4">
      <c r="E7063" s="5"/>
      <c r="T7063" s="14"/>
    </row>
    <row r="7064" spans="5:20" ht="21.75" x14ac:dyDescent="0.4">
      <c r="E7064" s="5"/>
      <c r="T7064" s="14"/>
    </row>
    <row r="7065" spans="5:20" ht="21.75" x14ac:dyDescent="0.4">
      <c r="E7065" s="5"/>
      <c r="T7065" s="14"/>
    </row>
    <row r="7066" spans="5:20" ht="21.75" x14ac:dyDescent="0.4">
      <c r="E7066" s="5"/>
      <c r="T7066" s="14"/>
    </row>
    <row r="7067" spans="5:20" ht="21.75" x14ac:dyDescent="0.4">
      <c r="E7067" s="5"/>
      <c r="T7067" s="14"/>
    </row>
    <row r="7068" spans="5:20" ht="21.75" x14ac:dyDescent="0.4">
      <c r="E7068" s="5"/>
      <c r="T7068" s="14"/>
    </row>
    <row r="7069" spans="5:20" ht="21.75" x14ac:dyDescent="0.4">
      <c r="E7069" s="5"/>
      <c r="T7069" s="14"/>
    </row>
    <row r="7070" spans="5:20" ht="21.75" x14ac:dyDescent="0.4">
      <c r="E7070" s="5"/>
      <c r="T7070" s="14"/>
    </row>
    <row r="7071" spans="5:20" ht="21.75" x14ac:dyDescent="0.4">
      <c r="E7071" s="5"/>
      <c r="T7071" s="14"/>
    </row>
    <row r="7072" spans="5:20" ht="21.75" x14ac:dyDescent="0.4">
      <c r="E7072" s="5"/>
      <c r="T7072" s="14"/>
    </row>
    <row r="7073" spans="5:20" ht="21.75" x14ac:dyDescent="0.4">
      <c r="E7073" s="5"/>
      <c r="T7073" s="14"/>
    </row>
    <row r="7074" spans="5:20" ht="21.75" x14ac:dyDescent="0.4">
      <c r="E7074" s="5"/>
      <c r="T7074" s="14"/>
    </row>
    <row r="7075" spans="5:20" ht="21.75" x14ac:dyDescent="0.4">
      <c r="E7075" s="5"/>
      <c r="T7075" s="14"/>
    </row>
    <row r="7076" spans="5:20" ht="21.75" x14ac:dyDescent="0.4">
      <c r="E7076" s="5"/>
      <c r="T7076" s="14"/>
    </row>
    <row r="7077" spans="5:20" ht="21.75" x14ac:dyDescent="0.4">
      <c r="E7077" s="5"/>
      <c r="T7077" s="14"/>
    </row>
    <row r="7078" spans="5:20" ht="21.75" x14ac:dyDescent="0.4">
      <c r="E7078" s="5"/>
      <c r="T7078" s="14"/>
    </row>
    <row r="7079" spans="5:20" ht="21.75" x14ac:dyDescent="0.4">
      <c r="E7079" s="5"/>
      <c r="T7079" s="14"/>
    </row>
    <row r="7080" spans="5:20" ht="21.75" x14ac:dyDescent="0.4">
      <c r="E7080" s="5"/>
      <c r="T7080" s="14"/>
    </row>
    <row r="7081" spans="5:20" ht="21.75" x14ac:dyDescent="0.4">
      <c r="E7081" s="5"/>
      <c r="T7081" s="14"/>
    </row>
    <row r="7082" spans="5:20" ht="21.75" x14ac:dyDescent="0.4">
      <c r="E7082" s="5"/>
      <c r="T7082" s="14"/>
    </row>
    <row r="7083" spans="5:20" ht="21.75" x14ac:dyDescent="0.4">
      <c r="E7083" s="5"/>
      <c r="T7083" s="14"/>
    </row>
    <row r="7084" spans="5:20" ht="21.75" x14ac:dyDescent="0.4">
      <c r="E7084" s="5"/>
      <c r="T7084" s="14"/>
    </row>
    <row r="7085" spans="5:20" ht="21.75" x14ac:dyDescent="0.4">
      <c r="E7085" s="5"/>
      <c r="T7085" s="14"/>
    </row>
    <row r="7086" spans="5:20" ht="21.75" x14ac:dyDescent="0.4">
      <c r="E7086" s="5"/>
      <c r="T7086" s="14"/>
    </row>
    <row r="7087" spans="5:20" ht="21.75" x14ac:dyDescent="0.4">
      <c r="E7087" s="5"/>
      <c r="T7087" s="14"/>
    </row>
    <row r="7088" spans="5:20" ht="21.75" x14ac:dyDescent="0.4">
      <c r="E7088" s="5"/>
      <c r="T7088" s="14"/>
    </row>
    <row r="7089" spans="5:20" ht="21.75" x14ac:dyDescent="0.4">
      <c r="E7089" s="5"/>
      <c r="T7089" s="14"/>
    </row>
    <row r="7090" spans="5:20" ht="21.75" x14ac:dyDescent="0.4">
      <c r="E7090" s="5"/>
      <c r="T7090" s="14"/>
    </row>
    <row r="7091" spans="5:20" ht="21.75" x14ac:dyDescent="0.4">
      <c r="E7091" s="5"/>
      <c r="T7091" s="14"/>
    </row>
    <row r="7092" spans="5:20" ht="21.75" x14ac:dyDescent="0.4">
      <c r="E7092" s="5"/>
      <c r="T7092" s="14"/>
    </row>
    <row r="7093" spans="5:20" ht="21.75" x14ac:dyDescent="0.4">
      <c r="E7093" s="5"/>
      <c r="T7093" s="14"/>
    </row>
    <row r="7094" spans="5:20" ht="21.75" x14ac:dyDescent="0.4">
      <c r="E7094" s="5"/>
      <c r="T7094" s="14"/>
    </row>
    <row r="7095" spans="5:20" ht="21.75" x14ac:dyDescent="0.4">
      <c r="E7095" s="5"/>
      <c r="T7095" s="14"/>
    </row>
    <row r="7096" spans="5:20" ht="21.75" x14ac:dyDescent="0.4">
      <c r="E7096" s="5"/>
      <c r="T7096" s="14"/>
    </row>
    <row r="7097" spans="5:20" ht="21.75" x14ac:dyDescent="0.4">
      <c r="E7097" s="5"/>
      <c r="T7097" s="14"/>
    </row>
    <row r="7098" spans="5:20" ht="21.75" x14ac:dyDescent="0.4">
      <c r="E7098" s="5"/>
      <c r="T7098" s="14"/>
    </row>
    <row r="7099" spans="5:20" ht="21.75" x14ac:dyDescent="0.4">
      <c r="E7099" s="5"/>
      <c r="T7099" s="14"/>
    </row>
    <row r="7100" spans="5:20" ht="21.75" x14ac:dyDescent="0.4">
      <c r="E7100" s="5"/>
      <c r="T7100" s="14"/>
    </row>
    <row r="7101" spans="5:20" ht="21.75" x14ac:dyDescent="0.4">
      <c r="E7101" s="5"/>
      <c r="T7101" s="14"/>
    </row>
    <row r="7102" spans="5:20" ht="21.75" x14ac:dyDescent="0.4">
      <c r="E7102" s="5"/>
      <c r="T7102" s="14"/>
    </row>
    <row r="7103" spans="5:20" ht="21.75" x14ac:dyDescent="0.4">
      <c r="E7103" s="5"/>
      <c r="T7103" s="14"/>
    </row>
    <row r="7104" spans="5:20" ht="21.75" x14ac:dyDescent="0.4">
      <c r="E7104" s="5"/>
      <c r="T7104" s="14"/>
    </row>
    <row r="7105" spans="5:20" ht="21.75" x14ac:dyDescent="0.4">
      <c r="E7105" s="5"/>
      <c r="T7105" s="14"/>
    </row>
    <row r="7106" spans="5:20" ht="21.75" x14ac:dyDescent="0.4">
      <c r="E7106" s="5"/>
      <c r="T7106" s="14"/>
    </row>
    <row r="7107" spans="5:20" ht="21.75" x14ac:dyDescent="0.4">
      <c r="E7107" s="5"/>
      <c r="T7107" s="14"/>
    </row>
    <row r="7108" spans="5:20" ht="21.75" x14ac:dyDescent="0.4">
      <c r="E7108" s="5"/>
      <c r="T7108" s="14"/>
    </row>
    <row r="7109" spans="5:20" ht="21.75" x14ac:dyDescent="0.4">
      <c r="E7109" s="5"/>
      <c r="T7109" s="14"/>
    </row>
    <row r="7110" spans="5:20" ht="21.75" x14ac:dyDescent="0.4">
      <c r="E7110" s="5"/>
      <c r="T7110" s="14"/>
    </row>
    <row r="7111" spans="5:20" ht="21.75" x14ac:dyDescent="0.4">
      <c r="E7111" s="5"/>
      <c r="T7111" s="14"/>
    </row>
    <row r="7112" spans="5:20" ht="21.75" x14ac:dyDescent="0.4">
      <c r="E7112" s="5"/>
      <c r="T7112" s="14"/>
    </row>
    <row r="7113" spans="5:20" ht="21.75" x14ac:dyDescent="0.4">
      <c r="E7113" s="5"/>
      <c r="T7113" s="14"/>
    </row>
    <row r="7114" spans="5:20" ht="21.75" x14ac:dyDescent="0.4">
      <c r="E7114" s="5"/>
      <c r="T7114" s="14"/>
    </row>
    <row r="7115" spans="5:20" ht="21.75" x14ac:dyDescent="0.4">
      <c r="E7115" s="5"/>
      <c r="T7115" s="14"/>
    </row>
    <row r="7116" spans="5:20" ht="21.75" x14ac:dyDescent="0.4">
      <c r="E7116" s="5"/>
      <c r="T7116" s="14"/>
    </row>
    <row r="7117" spans="5:20" ht="21.75" x14ac:dyDescent="0.4">
      <c r="E7117" s="5"/>
      <c r="T7117" s="14"/>
    </row>
    <row r="7118" spans="5:20" ht="21.75" x14ac:dyDescent="0.4">
      <c r="E7118" s="5"/>
      <c r="T7118" s="14"/>
    </row>
    <row r="7119" spans="5:20" ht="21.75" x14ac:dyDescent="0.4">
      <c r="E7119" s="5"/>
      <c r="T7119" s="14"/>
    </row>
    <row r="7120" spans="5:20" ht="21.75" x14ac:dyDescent="0.4">
      <c r="E7120" s="5"/>
      <c r="T7120" s="14"/>
    </row>
    <row r="7121" spans="5:20" ht="21.75" x14ac:dyDescent="0.4">
      <c r="E7121" s="5"/>
      <c r="T7121" s="14"/>
    </row>
    <row r="7122" spans="5:20" ht="21.75" x14ac:dyDescent="0.4">
      <c r="E7122" s="5"/>
      <c r="T7122" s="14"/>
    </row>
    <row r="7123" spans="5:20" ht="21.75" x14ac:dyDescent="0.4">
      <c r="E7123" s="5"/>
      <c r="T7123" s="14"/>
    </row>
    <row r="7124" spans="5:20" ht="21.75" x14ac:dyDescent="0.4">
      <c r="E7124" s="5"/>
      <c r="T7124" s="14"/>
    </row>
    <row r="7125" spans="5:20" ht="21.75" x14ac:dyDescent="0.4">
      <c r="E7125" s="5"/>
      <c r="T7125" s="14"/>
    </row>
    <row r="7126" spans="5:20" ht="21.75" x14ac:dyDescent="0.4">
      <c r="E7126" s="5"/>
      <c r="T7126" s="14"/>
    </row>
    <row r="7127" spans="5:20" ht="21.75" x14ac:dyDescent="0.4">
      <c r="E7127" s="5"/>
      <c r="T7127" s="14"/>
    </row>
    <row r="7128" spans="5:20" ht="21.75" x14ac:dyDescent="0.4">
      <c r="E7128" s="5"/>
      <c r="T7128" s="14"/>
    </row>
    <row r="7129" spans="5:20" ht="21.75" x14ac:dyDescent="0.4">
      <c r="E7129" s="5"/>
      <c r="T7129" s="14"/>
    </row>
    <row r="7130" spans="5:20" ht="21.75" x14ac:dyDescent="0.4">
      <c r="E7130" s="5"/>
      <c r="T7130" s="14"/>
    </row>
    <row r="7131" spans="5:20" ht="21.75" x14ac:dyDescent="0.4">
      <c r="E7131" s="5"/>
      <c r="T7131" s="14"/>
    </row>
    <row r="7132" spans="5:20" ht="21.75" x14ac:dyDescent="0.4">
      <c r="E7132" s="5"/>
      <c r="T7132" s="14"/>
    </row>
    <row r="7133" spans="5:20" ht="21.75" x14ac:dyDescent="0.4">
      <c r="E7133" s="5"/>
      <c r="T7133" s="14"/>
    </row>
    <row r="7134" spans="5:20" ht="21.75" x14ac:dyDescent="0.4">
      <c r="E7134" s="5"/>
      <c r="T7134" s="14"/>
    </row>
    <row r="7135" spans="5:20" ht="21.75" x14ac:dyDescent="0.4">
      <c r="E7135" s="5"/>
      <c r="T7135" s="14"/>
    </row>
    <row r="7136" spans="5:20" ht="21.75" x14ac:dyDescent="0.4">
      <c r="E7136" s="5"/>
      <c r="T7136" s="14"/>
    </row>
    <row r="7137" spans="5:20" ht="21.75" x14ac:dyDescent="0.4">
      <c r="E7137" s="5"/>
      <c r="T7137" s="14"/>
    </row>
    <row r="7138" spans="5:20" ht="21.75" x14ac:dyDescent="0.4">
      <c r="E7138" s="5"/>
      <c r="T7138" s="14"/>
    </row>
    <row r="7139" spans="5:20" ht="21.75" x14ac:dyDescent="0.4">
      <c r="E7139" s="5"/>
      <c r="T7139" s="14"/>
    </row>
    <row r="7140" spans="5:20" ht="21.75" x14ac:dyDescent="0.4">
      <c r="E7140" s="5"/>
      <c r="T7140" s="14"/>
    </row>
    <row r="7141" spans="5:20" ht="21.75" x14ac:dyDescent="0.4">
      <c r="E7141" s="5"/>
      <c r="T7141" s="14"/>
    </row>
    <row r="7142" spans="5:20" ht="21.75" x14ac:dyDescent="0.4">
      <c r="E7142" s="5"/>
      <c r="T7142" s="14"/>
    </row>
    <row r="7143" spans="5:20" ht="21.75" x14ac:dyDescent="0.4">
      <c r="E7143" s="5"/>
      <c r="T7143" s="14"/>
    </row>
    <row r="7144" spans="5:20" ht="21.75" x14ac:dyDescent="0.4">
      <c r="E7144" s="5"/>
      <c r="T7144" s="14"/>
    </row>
    <row r="7145" spans="5:20" ht="21.75" x14ac:dyDescent="0.4">
      <c r="E7145" s="5"/>
      <c r="T7145" s="14"/>
    </row>
    <row r="7146" spans="5:20" ht="21.75" x14ac:dyDescent="0.4">
      <c r="E7146" s="5"/>
      <c r="T7146" s="14"/>
    </row>
    <row r="7147" spans="5:20" ht="21.75" x14ac:dyDescent="0.4">
      <c r="E7147" s="5"/>
      <c r="T7147" s="14"/>
    </row>
    <row r="7148" spans="5:20" ht="21.75" x14ac:dyDescent="0.4">
      <c r="E7148" s="5"/>
      <c r="T7148" s="14"/>
    </row>
    <row r="7149" spans="5:20" ht="21.75" x14ac:dyDescent="0.4">
      <c r="E7149" s="5"/>
      <c r="T7149" s="14"/>
    </row>
    <row r="7150" spans="5:20" ht="21.75" x14ac:dyDescent="0.4">
      <c r="E7150" s="5"/>
      <c r="T7150" s="14"/>
    </row>
    <row r="7151" spans="5:20" ht="21.75" x14ac:dyDescent="0.4">
      <c r="E7151" s="5"/>
      <c r="T7151" s="14"/>
    </row>
    <row r="7152" spans="5:20" ht="21.75" x14ac:dyDescent="0.4">
      <c r="E7152" s="5"/>
      <c r="T7152" s="14"/>
    </row>
    <row r="7153" spans="5:20" ht="21.75" x14ac:dyDescent="0.4">
      <c r="E7153" s="5"/>
      <c r="T7153" s="14"/>
    </row>
    <row r="7154" spans="5:20" ht="21.75" x14ac:dyDescent="0.4">
      <c r="E7154" s="5"/>
      <c r="T7154" s="14"/>
    </row>
    <row r="7155" spans="5:20" ht="21.75" x14ac:dyDescent="0.4">
      <c r="E7155" s="5"/>
      <c r="T7155" s="14"/>
    </row>
    <row r="7156" spans="5:20" ht="21.75" x14ac:dyDescent="0.4">
      <c r="E7156" s="5"/>
      <c r="T7156" s="14"/>
    </row>
    <row r="7157" spans="5:20" ht="21.75" x14ac:dyDescent="0.4">
      <c r="E7157" s="5"/>
      <c r="T7157" s="14"/>
    </row>
    <row r="7158" spans="5:20" ht="21.75" x14ac:dyDescent="0.4">
      <c r="E7158" s="5"/>
      <c r="T7158" s="14"/>
    </row>
    <row r="7159" spans="5:20" ht="21.75" x14ac:dyDescent="0.4">
      <c r="E7159" s="5"/>
      <c r="T7159" s="14"/>
    </row>
    <row r="7160" spans="5:20" ht="21.75" x14ac:dyDescent="0.4">
      <c r="E7160" s="5"/>
      <c r="T7160" s="14"/>
    </row>
    <row r="7161" spans="5:20" ht="21.75" x14ac:dyDescent="0.4">
      <c r="E7161" s="5"/>
      <c r="T7161" s="14"/>
    </row>
    <row r="7162" spans="5:20" ht="21.75" x14ac:dyDescent="0.4">
      <c r="E7162" s="5"/>
      <c r="T7162" s="14"/>
    </row>
    <row r="7163" spans="5:20" ht="21.75" x14ac:dyDescent="0.4">
      <c r="E7163" s="5"/>
      <c r="T7163" s="14"/>
    </row>
    <row r="7164" spans="5:20" ht="21.75" x14ac:dyDescent="0.4">
      <c r="E7164" s="5"/>
      <c r="T7164" s="14"/>
    </row>
    <row r="7165" spans="5:20" ht="21.75" x14ac:dyDescent="0.4">
      <c r="E7165" s="5"/>
      <c r="T7165" s="14"/>
    </row>
    <row r="7166" spans="5:20" ht="21.75" x14ac:dyDescent="0.4">
      <c r="E7166" s="5"/>
      <c r="T7166" s="14"/>
    </row>
    <row r="7167" spans="5:20" ht="21.75" x14ac:dyDescent="0.4">
      <c r="E7167" s="5"/>
      <c r="T7167" s="14"/>
    </row>
    <row r="7168" spans="5:20" ht="21.75" x14ac:dyDescent="0.4">
      <c r="E7168" s="5"/>
      <c r="T7168" s="14"/>
    </row>
    <row r="7169" spans="5:20" ht="21.75" x14ac:dyDescent="0.4">
      <c r="E7169" s="5"/>
      <c r="T7169" s="14"/>
    </row>
    <row r="7170" spans="5:20" ht="21.75" x14ac:dyDescent="0.4">
      <c r="E7170" s="5"/>
      <c r="T7170" s="14"/>
    </row>
    <row r="7171" spans="5:20" ht="21.75" x14ac:dyDescent="0.4">
      <c r="E7171" s="5"/>
      <c r="T7171" s="14"/>
    </row>
    <row r="7172" spans="5:20" ht="21.75" x14ac:dyDescent="0.4">
      <c r="E7172" s="5"/>
      <c r="T7172" s="14"/>
    </row>
    <row r="7173" spans="5:20" ht="21.75" x14ac:dyDescent="0.4">
      <c r="E7173" s="5"/>
      <c r="T7173" s="14"/>
    </row>
    <row r="7174" spans="5:20" ht="21.75" x14ac:dyDescent="0.4">
      <c r="E7174" s="5"/>
      <c r="T7174" s="14"/>
    </row>
    <row r="7175" spans="5:20" ht="21.75" x14ac:dyDescent="0.4">
      <c r="E7175" s="5"/>
      <c r="T7175" s="14"/>
    </row>
    <row r="7176" spans="5:20" ht="21.75" x14ac:dyDescent="0.4">
      <c r="E7176" s="5"/>
      <c r="T7176" s="14"/>
    </row>
    <row r="7177" spans="5:20" ht="21.75" x14ac:dyDescent="0.4">
      <c r="E7177" s="5"/>
      <c r="T7177" s="14"/>
    </row>
    <row r="7178" spans="5:20" ht="21.75" x14ac:dyDescent="0.4">
      <c r="E7178" s="5"/>
      <c r="T7178" s="14"/>
    </row>
    <row r="7179" spans="5:20" ht="21.75" x14ac:dyDescent="0.4">
      <c r="E7179" s="5"/>
      <c r="T7179" s="14"/>
    </row>
    <row r="7180" spans="5:20" ht="21.75" x14ac:dyDescent="0.4">
      <c r="E7180" s="5"/>
      <c r="T7180" s="14"/>
    </row>
    <row r="7181" spans="5:20" ht="21.75" x14ac:dyDescent="0.4">
      <c r="E7181" s="5"/>
      <c r="T7181" s="14"/>
    </row>
    <row r="7182" spans="5:20" ht="21.75" x14ac:dyDescent="0.4">
      <c r="E7182" s="5"/>
      <c r="T7182" s="14"/>
    </row>
    <row r="7183" spans="5:20" ht="21.75" x14ac:dyDescent="0.4">
      <c r="E7183" s="5"/>
      <c r="T7183" s="14"/>
    </row>
    <row r="7184" spans="5:20" ht="21.75" x14ac:dyDescent="0.4">
      <c r="E7184" s="5"/>
      <c r="T7184" s="14"/>
    </row>
    <row r="7185" spans="5:20" ht="21.75" x14ac:dyDescent="0.4">
      <c r="E7185" s="5"/>
      <c r="T7185" s="14"/>
    </row>
    <row r="7186" spans="5:20" ht="21.75" x14ac:dyDescent="0.4">
      <c r="E7186" s="5"/>
      <c r="T7186" s="14"/>
    </row>
    <row r="7187" spans="5:20" ht="21.75" x14ac:dyDescent="0.4">
      <c r="E7187" s="5"/>
      <c r="T7187" s="14"/>
    </row>
    <row r="7188" spans="5:20" ht="21.75" x14ac:dyDescent="0.4">
      <c r="E7188" s="5"/>
      <c r="T7188" s="14"/>
    </row>
    <row r="7189" spans="5:20" ht="21.75" x14ac:dyDescent="0.4">
      <c r="E7189" s="5"/>
      <c r="T7189" s="14"/>
    </row>
    <row r="7190" spans="5:20" ht="21.75" x14ac:dyDescent="0.4">
      <c r="E7190" s="5"/>
      <c r="T7190" s="14"/>
    </row>
    <row r="7191" spans="5:20" ht="21.75" x14ac:dyDescent="0.4">
      <c r="E7191" s="5"/>
      <c r="T7191" s="14"/>
    </row>
    <row r="7192" spans="5:20" ht="21.75" x14ac:dyDescent="0.4">
      <c r="E7192" s="5"/>
      <c r="T7192" s="14"/>
    </row>
    <row r="7193" spans="5:20" ht="21.75" x14ac:dyDescent="0.4">
      <c r="E7193" s="5"/>
      <c r="T7193" s="14"/>
    </row>
    <row r="7194" spans="5:20" ht="21.75" x14ac:dyDescent="0.4">
      <c r="E7194" s="5"/>
      <c r="T7194" s="14"/>
    </row>
    <row r="7195" spans="5:20" ht="21.75" x14ac:dyDescent="0.4">
      <c r="E7195" s="5"/>
      <c r="T7195" s="14"/>
    </row>
    <row r="7196" spans="5:20" ht="21.75" x14ac:dyDescent="0.4">
      <c r="E7196" s="5"/>
      <c r="T7196" s="14"/>
    </row>
    <row r="7197" spans="5:20" ht="21.75" x14ac:dyDescent="0.4">
      <c r="E7197" s="5"/>
      <c r="T7197" s="14"/>
    </row>
    <row r="7198" spans="5:20" ht="21.75" x14ac:dyDescent="0.4">
      <c r="E7198" s="5"/>
      <c r="T7198" s="14"/>
    </row>
    <row r="7199" spans="5:20" ht="21.75" x14ac:dyDescent="0.4">
      <c r="E7199" s="5"/>
      <c r="T7199" s="14"/>
    </row>
    <row r="7200" spans="5:20" ht="21.75" x14ac:dyDescent="0.4">
      <c r="E7200" s="5"/>
      <c r="T7200" s="14"/>
    </row>
    <row r="7201" spans="5:20" ht="21.75" x14ac:dyDescent="0.4">
      <c r="E7201" s="5"/>
      <c r="T7201" s="14"/>
    </row>
    <row r="7202" spans="5:20" ht="21.75" x14ac:dyDescent="0.4">
      <c r="E7202" s="5"/>
      <c r="T7202" s="14"/>
    </row>
    <row r="7203" spans="5:20" ht="21.75" x14ac:dyDescent="0.4">
      <c r="E7203" s="5"/>
      <c r="T7203" s="14"/>
    </row>
    <row r="7204" spans="5:20" ht="21.75" x14ac:dyDescent="0.4">
      <c r="E7204" s="5"/>
      <c r="T7204" s="14"/>
    </row>
    <row r="7205" spans="5:20" ht="21.75" x14ac:dyDescent="0.4">
      <c r="E7205" s="5"/>
      <c r="T7205" s="14"/>
    </row>
    <row r="7206" spans="5:20" ht="21.75" x14ac:dyDescent="0.4">
      <c r="E7206" s="5"/>
      <c r="T7206" s="14"/>
    </row>
    <row r="7207" spans="5:20" ht="21.75" x14ac:dyDescent="0.4">
      <c r="E7207" s="5"/>
      <c r="T7207" s="14"/>
    </row>
    <row r="7208" spans="5:20" ht="21.75" x14ac:dyDescent="0.4">
      <c r="E7208" s="5"/>
      <c r="T7208" s="14"/>
    </row>
    <row r="7209" spans="5:20" ht="21.75" x14ac:dyDescent="0.4">
      <c r="E7209" s="5"/>
      <c r="T7209" s="14"/>
    </row>
    <row r="7210" spans="5:20" ht="21.75" x14ac:dyDescent="0.4">
      <c r="E7210" s="5"/>
      <c r="T7210" s="14"/>
    </row>
    <row r="7211" spans="5:20" ht="21.75" x14ac:dyDescent="0.4">
      <c r="E7211" s="5"/>
      <c r="T7211" s="14"/>
    </row>
    <row r="7212" spans="5:20" ht="21.75" x14ac:dyDescent="0.4">
      <c r="E7212" s="5"/>
      <c r="T7212" s="14"/>
    </row>
    <row r="7213" spans="5:20" ht="21.75" x14ac:dyDescent="0.4">
      <c r="E7213" s="5"/>
      <c r="T7213" s="14"/>
    </row>
    <row r="7214" spans="5:20" ht="21.75" x14ac:dyDescent="0.4">
      <c r="E7214" s="5"/>
      <c r="T7214" s="14"/>
    </row>
    <row r="7215" spans="5:20" ht="21.75" x14ac:dyDescent="0.4">
      <c r="E7215" s="5"/>
      <c r="T7215" s="14"/>
    </row>
    <row r="7216" spans="5:20" ht="21.75" x14ac:dyDescent="0.4">
      <c r="E7216" s="5"/>
      <c r="T7216" s="14"/>
    </row>
    <row r="7217" spans="5:20" ht="21.75" x14ac:dyDescent="0.4">
      <c r="E7217" s="5"/>
      <c r="T7217" s="14"/>
    </row>
    <row r="7218" spans="5:20" ht="21.75" x14ac:dyDescent="0.4">
      <c r="E7218" s="5"/>
      <c r="T7218" s="14"/>
    </row>
    <row r="7219" spans="5:20" ht="21.75" x14ac:dyDescent="0.4">
      <c r="E7219" s="5"/>
      <c r="T7219" s="14"/>
    </row>
    <row r="7220" spans="5:20" ht="21.75" x14ac:dyDescent="0.4">
      <c r="E7220" s="5"/>
      <c r="T7220" s="14"/>
    </row>
    <row r="7221" spans="5:20" ht="21.75" x14ac:dyDescent="0.4">
      <c r="E7221" s="5"/>
      <c r="T7221" s="14"/>
    </row>
    <row r="7222" spans="5:20" ht="21.75" x14ac:dyDescent="0.4">
      <c r="E7222" s="5"/>
      <c r="T7222" s="14"/>
    </row>
    <row r="7223" spans="5:20" ht="21.75" x14ac:dyDescent="0.4">
      <c r="E7223" s="5"/>
      <c r="T7223" s="14"/>
    </row>
    <row r="7224" spans="5:20" ht="21.75" x14ac:dyDescent="0.4">
      <c r="E7224" s="5"/>
      <c r="T7224" s="14"/>
    </row>
    <row r="7225" spans="5:20" ht="21.75" x14ac:dyDescent="0.4">
      <c r="E7225" s="5"/>
      <c r="T7225" s="14"/>
    </row>
    <row r="7226" spans="5:20" ht="21.75" x14ac:dyDescent="0.4">
      <c r="E7226" s="5"/>
      <c r="T7226" s="14"/>
    </row>
    <row r="7227" spans="5:20" ht="21.75" x14ac:dyDescent="0.4">
      <c r="E7227" s="5"/>
      <c r="T7227" s="14"/>
    </row>
    <row r="7228" spans="5:20" ht="21.75" x14ac:dyDescent="0.4">
      <c r="E7228" s="5"/>
      <c r="T7228" s="14"/>
    </row>
    <row r="7229" spans="5:20" ht="21.75" x14ac:dyDescent="0.4">
      <c r="E7229" s="5"/>
      <c r="T7229" s="14"/>
    </row>
    <row r="7230" spans="5:20" ht="21.75" x14ac:dyDescent="0.4">
      <c r="E7230" s="5"/>
      <c r="T7230" s="14"/>
    </row>
    <row r="7231" spans="5:20" ht="21.75" x14ac:dyDescent="0.4">
      <c r="E7231" s="5"/>
      <c r="T7231" s="14"/>
    </row>
    <row r="7232" spans="5:20" ht="21.75" x14ac:dyDescent="0.4">
      <c r="E7232" s="5"/>
      <c r="T7232" s="14"/>
    </row>
    <row r="7233" spans="5:20" ht="21.75" x14ac:dyDescent="0.4">
      <c r="E7233" s="5"/>
      <c r="T7233" s="14"/>
    </row>
    <row r="7234" spans="5:20" ht="21.75" x14ac:dyDescent="0.4">
      <c r="E7234" s="5"/>
      <c r="T7234" s="14"/>
    </row>
    <row r="7235" spans="5:20" ht="21.75" x14ac:dyDescent="0.4">
      <c r="E7235" s="5"/>
      <c r="T7235" s="14"/>
    </row>
    <row r="7236" spans="5:20" ht="21.75" x14ac:dyDescent="0.4">
      <c r="E7236" s="5"/>
      <c r="T7236" s="14"/>
    </row>
    <row r="7237" spans="5:20" ht="21.75" x14ac:dyDescent="0.4">
      <c r="E7237" s="5"/>
      <c r="T7237" s="14"/>
    </row>
    <row r="7238" spans="5:20" ht="21.75" x14ac:dyDescent="0.4">
      <c r="E7238" s="5"/>
      <c r="T7238" s="14"/>
    </row>
    <row r="7239" spans="5:20" ht="21.75" x14ac:dyDescent="0.4">
      <c r="E7239" s="5"/>
      <c r="T7239" s="14"/>
    </row>
    <row r="7240" spans="5:20" ht="21.75" x14ac:dyDescent="0.4">
      <c r="E7240" s="5"/>
      <c r="T7240" s="14"/>
    </row>
    <row r="7241" spans="5:20" ht="21.75" x14ac:dyDescent="0.4">
      <c r="E7241" s="5"/>
      <c r="T7241" s="14"/>
    </row>
    <row r="7242" spans="5:20" ht="21.75" x14ac:dyDescent="0.4">
      <c r="E7242" s="5"/>
      <c r="T7242" s="14"/>
    </row>
    <row r="7243" spans="5:20" ht="21.75" x14ac:dyDescent="0.4">
      <c r="E7243" s="5"/>
      <c r="T7243" s="14"/>
    </row>
    <row r="7244" spans="5:20" ht="21.75" x14ac:dyDescent="0.4">
      <c r="E7244" s="5"/>
      <c r="T7244" s="14"/>
    </row>
    <row r="7245" spans="5:20" ht="21.75" x14ac:dyDescent="0.4">
      <c r="E7245" s="5"/>
      <c r="T7245" s="14"/>
    </row>
    <row r="7246" spans="5:20" ht="21.75" x14ac:dyDescent="0.4">
      <c r="E7246" s="5"/>
      <c r="T7246" s="14"/>
    </row>
    <row r="7247" spans="5:20" ht="21.75" x14ac:dyDescent="0.4">
      <c r="E7247" s="5"/>
      <c r="T7247" s="14"/>
    </row>
    <row r="7248" spans="5:20" ht="21.75" x14ac:dyDescent="0.4">
      <c r="E7248" s="5"/>
      <c r="T7248" s="14"/>
    </row>
    <row r="7249" spans="5:20" ht="21.75" x14ac:dyDescent="0.4">
      <c r="E7249" s="5"/>
      <c r="T7249" s="14"/>
    </row>
    <row r="7250" spans="5:20" ht="21.75" x14ac:dyDescent="0.4">
      <c r="E7250" s="5"/>
      <c r="T7250" s="14"/>
    </row>
    <row r="7251" spans="5:20" ht="21.75" x14ac:dyDescent="0.4">
      <c r="E7251" s="5"/>
      <c r="T7251" s="14"/>
    </row>
    <row r="7252" spans="5:20" ht="21.75" x14ac:dyDescent="0.4">
      <c r="E7252" s="5"/>
      <c r="T7252" s="14"/>
    </row>
    <row r="7253" spans="5:20" ht="21.75" x14ac:dyDescent="0.4">
      <c r="E7253" s="5"/>
      <c r="T7253" s="14"/>
    </row>
    <row r="7254" spans="5:20" ht="21.75" x14ac:dyDescent="0.4">
      <c r="E7254" s="5"/>
      <c r="T7254" s="14"/>
    </row>
    <row r="7255" spans="5:20" ht="21.75" x14ac:dyDescent="0.4">
      <c r="E7255" s="5"/>
      <c r="T7255" s="14"/>
    </row>
    <row r="7256" spans="5:20" ht="21.75" x14ac:dyDescent="0.4">
      <c r="E7256" s="5"/>
      <c r="T7256" s="14"/>
    </row>
    <row r="7257" spans="5:20" ht="21.75" x14ac:dyDescent="0.4">
      <c r="E7257" s="5"/>
      <c r="T7257" s="14"/>
    </row>
    <row r="7258" spans="5:20" ht="21.75" x14ac:dyDescent="0.4">
      <c r="E7258" s="5"/>
      <c r="T7258" s="14"/>
    </row>
    <row r="7259" spans="5:20" ht="21.75" x14ac:dyDescent="0.4">
      <c r="E7259" s="5"/>
      <c r="T7259" s="14"/>
    </row>
    <row r="7260" spans="5:20" ht="21.75" x14ac:dyDescent="0.4">
      <c r="E7260" s="5"/>
      <c r="T7260" s="14"/>
    </row>
    <row r="7261" spans="5:20" ht="21.75" x14ac:dyDescent="0.4">
      <c r="E7261" s="5"/>
      <c r="T7261" s="14"/>
    </row>
    <row r="7262" spans="5:20" ht="21.75" x14ac:dyDescent="0.4">
      <c r="E7262" s="5"/>
      <c r="T7262" s="14"/>
    </row>
    <row r="7263" spans="5:20" ht="21.75" x14ac:dyDescent="0.4">
      <c r="E7263" s="5"/>
      <c r="T7263" s="14"/>
    </row>
    <row r="7264" spans="5:20" ht="21.75" x14ac:dyDescent="0.4">
      <c r="E7264" s="5"/>
      <c r="T7264" s="14"/>
    </row>
    <row r="7265" spans="5:20" ht="21.75" x14ac:dyDescent="0.4">
      <c r="E7265" s="5"/>
      <c r="T7265" s="14"/>
    </row>
    <row r="7266" spans="5:20" ht="21.75" x14ac:dyDescent="0.4">
      <c r="E7266" s="5"/>
      <c r="T7266" s="14"/>
    </row>
    <row r="7267" spans="5:20" ht="21.75" x14ac:dyDescent="0.4">
      <c r="E7267" s="5"/>
      <c r="T7267" s="14"/>
    </row>
    <row r="7268" spans="5:20" ht="21.75" x14ac:dyDescent="0.4">
      <c r="E7268" s="5"/>
      <c r="T7268" s="14"/>
    </row>
    <row r="7269" spans="5:20" ht="21.75" x14ac:dyDescent="0.4">
      <c r="E7269" s="5"/>
      <c r="T7269" s="14"/>
    </row>
    <row r="7270" spans="5:20" ht="21.75" x14ac:dyDescent="0.4">
      <c r="E7270" s="5"/>
      <c r="T7270" s="14"/>
    </row>
    <row r="7271" spans="5:20" ht="21.75" x14ac:dyDescent="0.4">
      <c r="E7271" s="5"/>
      <c r="T7271" s="14"/>
    </row>
    <row r="7272" spans="5:20" ht="21.75" x14ac:dyDescent="0.4">
      <c r="E7272" s="5"/>
      <c r="T7272" s="14"/>
    </row>
    <row r="7273" spans="5:20" ht="21.75" x14ac:dyDescent="0.4">
      <c r="E7273" s="5"/>
      <c r="T7273" s="14"/>
    </row>
    <row r="7274" spans="5:20" ht="21.75" x14ac:dyDescent="0.4">
      <c r="E7274" s="5"/>
      <c r="T7274" s="14"/>
    </row>
    <row r="7275" spans="5:20" ht="21.75" x14ac:dyDescent="0.4">
      <c r="E7275" s="5"/>
      <c r="T7275" s="14"/>
    </row>
    <row r="7276" spans="5:20" ht="21.75" x14ac:dyDescent="0.4">
      <c r="E7276" s="5"/>
      <c r="T7276" s="14"/>
    </row>
    <row r="7277" spans="5:20" ht="21.75" x14ac:dyDescent="0.4">
      <c r="E7277" s="5"/>
      <c r="T7277" s="14"/>
    </row>
    <row r="7278" spans="5:20" ht="21.75" x14ac:dyDescent="0.4">
      <c r="E7278" s="5"/>
      <c r="T7278" s="14"/>
    </row>
    <row r="7279" spans="5:20" ht="21.75" x14ac:dyDescent="0.4">
      <c r="E7279" s="5"/>
      <c r="T7279" s="14"/>
    </row>
    <row r="7280" spans="5:20" ht="21.75" x14ac:dyDescent="0.4">
      <c r="E7280" s="5"/>
      <c r="T7280" s="14"/>
    </row>
    <row r="7281" spans="5:20" ht="21.75" x14ac:dyDescent="0.4">
      <c r="E7281" s="5"/>
      <c r="T7281" s="14"/>
    </row>
    <row r="7282" spans="5:20" ht="21.75" x14ac:dyDescent="0.4">
      <c r="E7282" s="5"/>
      <c r="T7282" s="14"/>
    </row>
    <row r="7283" spans="5:20" ht="21.75" x14ac:dyDescent="0.4">
      <c r="E7283" s="5"/>
      <c r="T7283" s="14"/>
    </row>
    <row r="7284" spans="5:20" ht="21.75" x14ac:dyDescent="0.4">
      <c r="E7284" s="5"/>
      <c r="T7284" s="14"/>
    </row>
    <row r="7285" spans="5:20" ht="21.75" x14ac:dyDescent="0.4">
      <c r="E7285" s="5"/>
      <c r="T7285" s="14"/>
    </row>
    <row r="7286" spans="5:20" ht="21.75" x14ac:dyDescent="0.4">
      <c r="E7286" s="5"/>
      <c r="T7286" s="14"/>
    </row>
    <row r="7287" spans="5:20" ht="21.75" x14ac:dyDescent="0.4">
      <c r="E7287" s="5"/>
      <c r="T7287" s="14"/>
    </row>
    <row r="7288" spans="5:20" ht="21.75" x14ac:dyDescent="0.4">
      <c r="E7288" s="5"/>
      <c r="T7288" s="14"/>
    </row>
    <row r="7289" spans="5:20" ht="21.75" x14ac:dyDescent="0.4">
      <c r="E7289" s="5"/>
      <c r="T7289" s="14"/>
    </row>
    <row r="7290" spans="5:20" ht="21.75" x14ac:dyDescent="0.4">
      <c r="E7290" s="5"/>
      <c r="T7290" s="14"/>
    </row>
    <row r="7291" spans="5:20" ht="21.75" x14ac:dyDescent="0.4">
      <c r="E7291" s="5"/>
      <c r="T7291" s="14"/>
    </row>
    <row r="7292" spans="5:20" ht="21.75" x14ac:dyDescent="0.4">
      <c r="E7292" s="5"/>
      <c r="T7292" s="14"/>
    </row>
    <row r="7293" spans="5:20" ht="21.75" x14ac:dyDescent="0.4">
      <c r="E7293" s="5"/>
      <c r="T7293" s="14"/>
    </row>
    <row r="7294" spans="5:20" ht="21.75" x14ac:dyDescent="0.4">
      <c r="E7294" s="5"/>
      <c r="T7294" s="14"/>
    </row>
    <row r="7295" spans="5:20" ht="21.75" x14ac:dyDescent="0.4">
      <c r="E7295" s="5"/>
      <c r="T7295" s="14"/>
    </row>
    <row r="7296" spans="5:20" ht="21.75" x14ac:dyDescent="0.4">
      <c r="E7296" s="5"/>
      <c r="T7296" s="14"/>
    </row>
    <row r="7297" spans="5:20" ht="21.75" x14ac:dyDescent="0.4">
      <c r="E7297" s="5"/>
      <c r="T7297" s="14"/>
    </row>
    <row r="7298" spans="5:20" ht="21.75" x14ac:dyDescent="0.4">
      <c r="E7298" s="5"/>
      <c r="T7298" s="14"/>
    </row>
    <row r="7299" spans="5:20" ht="21.75" x14ac:dyDescent="0.4">
      <c r="E7299" s="5"/>
      <c r="T7299" s="14"/>
    </row>
    <row r="7300" spans="5:20" ht="21.75" x14ac:dyDescent="0.4">
      <c r="E7300" s="5"/>
      <c r="T7300" s="14"/>
    </row>
    <row r="7301" spans="5:20" ht="21.75" x14ac:dyDescent="0.4">
      <c r="E7301" s="5"/>
      <c r="T7301" s="14"/>
    </row>
    <row r="7302" spans="5:20" ht="21.75" x14ac:dyDescent="0.4">
      <c r="E7302" s="5"/>
      <c r="T7302" s="14"/>
    </row>
    <row r="7303" spans="5:20" ht="21.75" x14ac:dyDescent="0.4">
      <c r="E7303" s="5"/>
      <c r="T7303" s="14"/>
    </row>
    <row r="7304" spans="5:20" ht="21.75" x14ac:dyDescent="0.4">
      <c r="E7304" s="5"/>
      <c r="T7304" s="14"/>
    </row>
    <row r="7305" spans="5:20" ht="21.75" x14ac:dyDescent="0.4">
      <c r="E7305" s="5"/>
      <c r="T7305" s="14"/>
    </row>
    <row r="7306" spans="5:20" ht="21.75" x14ac:dyDescent="0.4">
      <c r="E7306" s="5"/>
      <c r="T7306" s="14"/>
    </row>
    <row r="7307" spans="5:20" ht="21.75" x14ac:dyDescent="0.4">
      <c r="E7307" s="5"/>
      <c r="T7307" s="14"/>
    </row>
    <row r="7308" spans="5:20" ht="21.75" x14ac:dyDescent="0.4">
      <c r="E7308" s="5"/>
      <c r="T7308" s="14"/>
    </row>
    <row r="7309" spans="5:20" ht="21.75" x14ac:dyDescent="0.4">
      <c r="E7309" s="5"/>
      <c r="T7309" s="14"/>
    </row>
    <row r="7310" spans="5:20" ht="21.75" x14ac:dyDescent="0.4">
      <c r="E7310" s="5"/>
      <c r="T7310" s="14"/>
    </row>
    <row r="7311" spans="5:20" ht="21.75" x14ac:dyDescent="0.4">
      <c r="E7311" s="5"/>
      <c r="T7311" s="14"/>
    </row>
    <row r="7312" spans="5:20" ht="21.75" x14ac:dyDescent="0.4">
      <c r="E7312" s="5"/>
      <c r="T7312" s="14"/>
    </row>
    <row r="7313" spans="5:20" ht="21.75" x14ac:dyDescent="0.4">
      <c r="E7313" s="5"/>
      <c r="T7313" s="14"/>
    </row>
    <row r="7314" spans="5:20" ht="21.75" x14ac:dyDescent="0.4">
      <c r="E7314" s="5"/>
      <c r="T7314" s="14"/>
    </row>
    <row r="7315" spans="5:20" ht="21.75" x14ac:dyDescent="0.4">
      <c r="E7315" s="5"/>
      <c r="T7315" s="14"/>
    </row>
    <row r="7316" spans="5:20" ht="21.75" x14ac:dyDescent="0.4">
      <c r="E7316" s="5"/>
      <c r="T7316" s="14"/>
    </row>
    <row r="7317" spans="5:20" ht="21.75" x14ac:dyDescent="0.4">
      <c r="E7317" s="5"/>
      <c r="T7317" s="14"/>
    </row>
    <row r="7318" spans="5:20" ht="21.75" x14ac:dyDescent="0.4">
      <c r="E7318" s="5"/>
      <c r="T7318" s="14"/>
    </row>
    <row r="7319" spans="5:20" ht="21.75" x14ac:dyDescent="0.4">
      <c r="E7319" s="5"/>
      <c r="T7319" s="14"/>
    </row>
    <row r="7320" spans="5:20" ht="21.75" x14ac:dyDescent="0.4">
      <c r="E7320" s="5"/>
      <c r="T7320" s="14"/>
    </row>
    <row r="7321" spans="5:20" ht="21.75" x14ac:dyDescent="0.4">
      <c r="E7321" s="5"/>
      <c r="T7321" s="14"/>
    </row>
    <row r="7322" spans="5:20" ht="21.75" x14ac:dyDescent="0.4">
      <c r="E7322" s="5"/>
      <c r="T7322" s="14"/>
    </row>
    <row r="7323" spans="5:20" ht="21.75" x14ac:dyDescent="0.4">
      <c r="E7323" s="5"/>
      <c r="T7323" s="14"/>
    </row>
    <row r="7324" spans="5:20" ht="21.75" x14ac:dyDescent="0.4">
      <c r="E7324" s="5"/>
      <c r="T7324" s="14"/>
    </row>
    <row r="7325" spans="5:20" ht="21.75" x14ac:dyDescent="0.4">
      <c r="E7325" s="5"/>
      <c r="T7325" s="14"/>
    </row>
    <row r="7326" spans="5:20" ht="21.75" x14ac:dyDescent="0.4">
      <c r="E7326" s="5"/>
      <c r="T7326" s="14"/>
    </row>
    <row r="7327" spans="5:20" ht="21.75" x14ac:dyDescent="0.4">
      <c r="E7327" s="5"/>
      <c r="T7327" s="14"/>
    </row>
    <row r="7328" spans="5:20" ht="21.75" x14ac:dyDescent="0.4">
      <c r="E7328" s="5"/>
      <c r="T7328" s="14"/>
    </row>
    <row r="7329" spans="5:20" ht="21.75" x14ac:dyDescent="0.4">
      <c r="E7329" s="5"/>
      <c r="T7329" s="14"/>
    </row>
    <row r="7330" spans="5:20" ht="21.75" x14ac:dyDescent="0.4">
      <c r="E7330" s="5"/>
      <c r="T7330" s="14"/>
    </row>
    <row r="7331" spans="5:20" ht="21.75" x14ac:dyDescent="0.4">
      <c r="E7331" s="5"/>
      <c r="T7331" s="14"/>
    </row>
    <row r="7332" spans="5:20" ht="21.75" x14ac:dyDescent="0.4">
      <c r="E7332" s="5"/>
      <c r="T7332" s="14"/>
    </row>
    <row r="7333" spans="5:20" ht="21.75" x14ac:dyDescent="0.4">
      <c r="E7333" s="5"/>
      <c r="T7333" s="14"/>
    </row>
    <row r="7334" spans="5:20" ht="21.75" x14ac:dyDescent="0.4">
      <c r="E7334" s="5"/>
      <c r="T7334" s="14"/>
    </row>
    <row r="7335" spans="5:20" ht="21.75" x14ac:dyDescent="0.4">
      <c r="E7335" s="5"/>
      <c r="T7335" s="14"/>
    </row>
    <row r="7336" spans="5:20" ht="21.75" x14ac:dyDescent="0.4">
      <c r="E7336" s="5"/>
      <c r="T7336" s="14"/>
    </row>
    <row r="7337" spans="5:20" ht="21.75" x14ac:dyDescent="0.4">
      <c r="E7337" s="5"/>
      <c r="T7337" s="14"/>
    </row>
    <row r="7338" spans="5:20" ht="21.75" x14ac:dyDescent="0.4">
      <c r="E7338" s="5"/>
      <c r="T7338" s="14"/>
    </row>
    <row r="7339" spans="5:20" ht="21.75" x14ac:dyDescent="0.4">
      <c r="E7339" s="5"/>
      <c r="T7339" s="14"/>
    </row>
    <row r="7340" spans="5:20" ht="21.75" x14ac:dyDescent="0.4">
      <c r="E7340" s="5"/>
      <c r="T7340" s="14"/>
    </row>
    <row r="7341" spans="5:20" ht="21.75" x14ac:dyDescent="0.4">
      <c r="E7341" s="5"/>
      <c r="T7341" s="14"/>
    </row>
    <row r="7342" spans="5:20" ht="21.75" x14ac:dyDescent="0.4">
      <c r="E7342" s="5"/>
      <c r="T7342" s="14"/>
    </row>
    <row r="7343" spans="5:20" ht="21.75" x14ac:dyDescent="0.4">
      <c r="E7343" s="5"/>
      <c r="T7343" s="14"/>
    </row>
    <row r="7344" spans="5:20" ht="21.75" x14ac:dyDescent="0.4">
      <c r="E7344" s="5"/>
      <c r="T7344" s="14"/>
    </row>
    <row r="7345" spans="5:20" ht="21.75" x14ac:dyDescent="0.4">
      <c r="E7345" s="5"/>
      <c r="T7345" s="14"/>
    </row>
    <row r="7346" spans="5:20" ht="21.75" x14ac:dyDescent="0.4">
      <c r="E7346" s="5"/>
      <c r="T7346" s="14"/>
    </row>
    <row r="7347" spans="5:20" ht="21.75" x14ac:dyDescent="0.4">
      <c r="E7347" s="5"/>
      <c r="T7347" s="14"/>
    </row>
    <row r="7348" spans="5:20" ht="21.75" x14ac:dyDescent="0.4">
      <c r="E7348" s="5"/>
      <c r="T7348" s="14"/>
    </row>
    <row r="7349" spans="5:20" ht="21.75" x14ac:dyDescent="0.4">
      <c r="E7349" s="5"/>
      <c r="T7349" s="14"/>
    </row>
    <row r="7350" spans="5:20" ht="21.75" x14ac:dyDescent="0.4">
      <c r="E7350" s="5"/>
      <c r="T7350" s="14"/>
    </row>
    <row r="7351" spans="5:20" ht="21.75" x14ac:dyDescent="0.4">
      <c r="E7351" s="5"/>
      <c r="T7351" s="14"/>
    </row>
    <row r="7352" spans="5:20" ht="21.75" x14ac:dyDescent="0.4">
      <c r="E7352" s="5"/>
      <c r="T7352" s="14"/>
    </row>
    <row r="7353" spans="5:20" ht="21.75" x14ac:dyDescent="0.4">
      <c r="E7353" s="5"/>
      <c r="T7353" s="14"/>
    </row>
    <row r="7354" spans="5:20" ht="21.75" x14ac:dyDescent="0.4">
      <c r="E7354" s="5"/>
      <c r="T7354" s="14"/>
    </row>
    <row r="7355" spans="5:20" ht="21.75" x14ac:dyDescent="0.4">
      <c r="E7355" s="5"/>
      <c r="T7355" s="14"/>
    </row>
    <row r="7356" spans="5:20" ht="21.75" x14ac:dyDescent="0.4">
      <c r="E7356" s="5"/>
      <c r="T7356" s="14"/>
    </row>
    <row r="7357" spans="5:20" ht="21.75" x14ac:dyDescent="0.4">
      <c r="E7357" s="5"/>
      <c r="T7357" s="14"/>
    </row>
    <row r="7358" spans="5:20" ht="21.75" x14ac:dyDescent="0.4">
      <c r="E7358" s="5"/>
      <c r="T7358" s="14"/>
    </row>
    <row r="7359" spans="5:20" ht="21.75" x14ac:dyDescent="0.4">
      <c r="E7359" s="5"/>
      <c r="T7359" s="14"/>
    </row>
    <row r="7360" spans="5:20" ht="21.75" x14ac:dyDescent="0.4">
      <c r="E7360" s="5"/>
      <c r="T7360" s="14"/>
    </row>
    <row r="7361" spans="5:20" ht="21.75" x14ac:dyDescent="0.4">
      <c r="E7361" s="5"/>
      <c r="T7361" s="14"/>
    </row>
    <row r="7362" spans="5:20" ht="21.75" x14ac:dyDescent="0.4">
      <c r="E7362" s="5"/>
      <c r="T7362" s="14"/>
    </row>
    <row r="7363" spans="5:20" ht="21.75" x14ac:dyDescent="0.4">
      <c r="E7363" s="5"/>
      <c r="T7363" s="14"/>
    </row>
    <row r="7364" spans="5:20" ht="21.75" x14ac:dyDescent="0.4">
      <c r="E7364" s="5"/>
      <c r="T7364" s="14"/>
    </row>
    <row r="7365" spans="5:20" ht="21.75" x14ac:dyDescent="0.4">
      <c r="E7365" s="5"/>
      <c r="T7365" s="14"/>
    </row>
    <row r="7366" spans="5:20" ht="21.75" x14ac:dyDescent="0.4">
      <c r="E7366" s="5"/>
      <c r="T7366" s="14"/>
    </row>
    <row r="7367" spans="5:20" ht="21.75" x14ac:dyDescent="0.4">
      <c r="E7367" s="5"/>
      <c r="T7367" s="14"/>
    </row>
    <row r="7368" spans="5:20" ht="21.75" x14ac:dyDescent="0.4">
      <c r="E7368" s="5"/>
      <c r="T7368" s="14"/>
    </row>
    <row r="7369" spans="5:20" ht="21.75" x14ac:dyDescent="0.4">
      <c r="E7369" s="5"/>
      <c r="T7369" s="14"/>
    </row>
    <row r="7370" spans="5:20" ht="21.75" x14ac:dyDescent="0.4">
      <c r="E7370" s="5"/>
      <c r="T7370" s="14"/>
    </row>
    <row r="7371" spans="5:20" ht="21.75" x14ac:dyDescent="0.4">
      <c r="E7371" s="5"/>
      <c r="T7371" s="14"/>
    </row>
    <row r="7372" spans="5:20" ht="21.75" x14ac:dyDescent="0.4">
      <c r="E7372" s="5"/>
      <c r="T7372" s="14"/>
    </row>
    <row r="7373" spans="5:20" ht="21.75" x14ac:dyDescent="0.4">
      <c r="E7373" s="5"/>
      <c r="T7373" s="14"/>
    </row>
    <row r="7374" spans="5:20" ht="21.75" x14ac:dyDescent="0.4">
      <c r="E7374" s="5"/>
      <c r="T7374" s="14"/>
    </row>
    <row r="7375" spans="5:20" ht="21.75" x14ac:dyDescent="0.4">
      <c r="E7375" s="5"/>
      <c r="T7375" s="14"/>
    </row>
    <row r="7376" spans="5:20" ht="21.75" x14ac:dyDescent="0.4">
      <c r="E7376" s="5"/>
      <c r="T7376" s="14"/>
    </row>
    <row r="7377" spans="5:20" ht="21.75" x14ac:dyDescent="0.4">
      <c r="E7377" s="5"/>
      <c r="T7377" s="14"/>
    </row>
    <row r="7378" spans="5:20" ht="21.75" x14ac:dyDescent="0.4">
      <c r="E7378" s="5"/>
      <c r="T7378" s="14"/>
    </row>
    <row r="7379" spans="5:20" ht="21.75" x14ac:dyDescent="0.4">
      <c r="E7379" s="5"/>
      <c r="T7379" s="14"/>
    </row>
    <row r="7380" spans="5:20" ht="21.75" x14ac:dyDescent="0.4">
      <c r="E7380" s="5"/>
      <c r="T7380" s="14"/>
    </row>
    <row r="7381" spans="5:20" ht="21.75" x14ac:dyDescent="0.4">
      <c r="E7381" s="5"/>
      <c r="T7381" s="14"/>
    </row>
    <row r="7382" spans="5:20" ht="21.75" x14ac:dyDescent="0.4">
      <c r="E7382" s="5"/>
      <c r="T7382" s="14"/>
    </row>
    <row r="7383" spans="5:20" ht="21.75" x14ac:dyDescent="0.4">
      <c r="E7383" s="5"/>
      <c r="T7383" s="14"/>
    </row>
    <row r="7384" spans="5:20" ht="21.75" x14ac:dyDescent="0.4">
      <c r="E7384" s="5"/>
      <c r="T7384" s="14"/>
    </row>
    <row r="7385" spans="5:20" ht="21.75" x14ac:dyDescent="0.4">
      <c r="E7385" s="5"/>
      <c r="T7385" s="14"/>
    </row>
    <row r="7386" spans="5:20" ht="21.75" x14ac:dyDescent="0.4">
      <c r="E7386" s="5"/>
      <c r="T7386" s="14"/>
    </row>
    <row r="7387" spans="5:20" ht="21.75" x14ac:dyDescent="0.4">
      <c r="E7387" s="5"/>
      <c r="T7387" s="14"/>
    </row>
    <row r="7388" spans="5:20" ht="21.75" x14ac:dyDescent="0.4">
      <c r="E7388" s="5"/>
      <c r="T7388" s="14"/>
    </row>
    <row r="7389" spans="5:20" ht="21.75" x14ac:dyDescent="0.4">
      <c r="E7389" s="5"/>
      <c r="T7389" s="14"/>
    </row>
    <row r="7390" spans="5:20" ht="21.75" x14ac:dyDescent="0.4">
      <c r="E7390" s="5"/>
      <c r="T7390" s="14"/>
    </row>
    <row r="7391" spans="5:20" ht="21.75" x14ac:dyDescent="0.4">
      <c r="E7391" s="5"/>
      <c r="T7391" s="14"/>
    </row>
    <row r="7392" spans="5:20" ht="21.75" x14ac:dyDescent="0.4">
      <c r="E7392" s="5"/>
      <c r="T7392" s="14"/>
    </row>
    <row r="7393" spans="5:20" ht="21.75" x14ac:dyDescent="0.4">
      <c r="E7393" s="5"/>
      <c r="T7393" s="14"/>
    </row>
    <row r="7394" spans="5:20" ht="21.75" x14ac:dyDescent="0.4">
      <c r="E7394" s="5"/>
      <c r="T7394" s="14"/>
    </row>
    <row r="7395" spans="5:20" ht="21.75" x14ac:dyDescent="0.4">
      <c r="E7395" s="5"/>
      <c r="T7395" s="14"/>
    </row>
    <row r="7396" spans="5:20" ht="21.75" x14ac:dyDescent="0.4">
      <c r="E7396" s="5"/>
      <c r="T7396" s="14"/>
    </row>
    <row r="7397" spans="5:20" ht="21.75" x14ac:dyDescent="0.4">
      <c r="E7397" s="5"/>
      <c r="T7397" s="14"/>
    </row>
    <row r="7398" spans="5:20" ht="21.75" x14ac:dyDescent="0.4">
      <c r="E7398" s="5"/>
      <c r="T7398" s="14"/>
    </row>
    <row r="7399" spans="5:20" ht="21.75" x14ac:dyDescent="0.4">
      <c r="E7399" s="5"/>
      <c r="T7399" s="14"/>
    </row>
    <row r="7400" spans="5:20" ht="21.75" x14ac:dyDescent="0.4">
      <c r="E7400" s="5"/>
      <c r="T7400" s="14"/>
    </row>
    <row r="7401" spans="5:20" ht="21.75" x14ac:dyDescent="0.4">
      <c r="E7401" s="5"/>
      <c r="T7401" s="14"/>
    </row>
    <row r="7402" spans="5:20" ht="21.75" x14ac:dyDescent="0.4">
      <c r="E7402" s="5"/>
      <c r="T7402" s="14"/>
    </row>
    <row r="7403" spans="5:20" ht="21.75" x14ac:dyDescent="0.4">
      <c r="E7403" s="5"/>
      <c r="T7403" s="14"/>
    </row>
    <row r="7404" spans="5:20" ht="21.75" x14ac:dyDescent="0.4">
      <c r="E7404" s="5"/>
      <c r="T7404" s="14"/>
    </row>
    <row r="7405" spans="5:20" ht="21.75" x14ac:dyDescent="0.4">
      <c r="E7405" s="5"/>
      <c r="T7405" s="14"/>
    </row>
    <row r="7406" spans="5:20" ht="21.75" x14ac:dyDescent="0.4">
      <c r="E7406" s="5"/>
      <c r="T7406" s="14"/>
    </row>
    <row r="7407" spans="5:20" ht="21.75" x14ac:dyDescent="0.4">
      <c r="E7407" s="5"/>
      <c r="T7407" s="14"/>
    </row>
    <row r="7408" spans="5:20" ht="21.75" x14ac:dyDescent="0.4">
      <c r="E7408" s="5"/>
      <c r="T7408" s="14"/>
    </row>
    <row r="7409" spans="5:20" ht="21.75" x14ac:dyDescent="0.4">
      <c r="E7409" s="5"/>
      <c r="T7409" s="14"/>
    </row>
    <row r="7410" spans="5:20" ht="21.75" x14ac:dyDescent="0.4">
      <c r="E7410" s="5"/>
      <c r="T7410" s="14"/>
    </row>
    <row r="7411" spans="5:20" ht="21.75" x14ac:dyDescent="0.4">
      <c r="E7411" s="5"/>
      <c r="T7411" s="14"/>
    </row>
    <row r="7412" spans="5:20" ht="21.75" x14ac:dyDescent="0.4">
      <c r="E7412" s="5"/>
      <c r="T7412" s="14"/>
    </row>
    <row r="7413" spans="5:20" ht="21.75" x14ac:dyDescent="0.4">
      <c r="E7413" s="5"/>
      <c r="T7413" s="14"/>
    </row>
    <row r="7414" spans="5:20" ht="21.75" x14ac:dyDescent="0.4">
      <c r="E7414" s="5"/>
      <c r="T7414" s="14"/>
    </row>
    <row r="7415" spans="5:20" ht="21.75" x14ac:dyDescent="0.4">
      <c r="E7415" s="5"/>
      <c r="T7415" s="14"/>
    </row>
    <row r="7416" spans="5:20" ht="21.75" x14ac:dyDescent="0.4">
      <c r="E7416" s="5"/>
      <c r="T7416" s="14"/>
    </row>
    <row r="7417" spans="5:20" ht="21.75" x14ac:dyDescent="0.4">
      <c r="E7417" s="5"/>
      <c r="T7417" s="14"/>
    </row>
    <row r="7418" spans="5:20" ht="21.75" x14ac:dyDescent="0.4">
      <c r="E7418" s="5"/>
      <c r="T7418" s="14"/>
    </row>
    <row r="7419" spans="5:20" ht="21.75" x14ac:dyDescent="0.4">
      <c r="E7419" s="5"/>
      <c r="T7419" s="14"/>
    </row>
    <row r="7420" spans="5:20" ht="21.75" x14ac:dyDescent="0.4">
      <c r="E7420" s="5"/>
      <c r="T7420" s="14"/>
    </row>
    <row r="7421" spans="5:20" ht="21.75" x14ac:dyDescent="0.4">
      <c r="E7421" s="5"/>
      <c r="T7421" s="14"/>
    </row>
    <row r="7422" spans="5:20" ht="21.75" x14ac:dyDescent="0.4">
      <c r="E7422" s="5"/>
      <c r="T7422" s="14"/>
    </row>
    <row r="7423" spans="5:20" ht="21.75" x14ac:dyDescent="0.4">
      <c r="E7423" s="5"/>
      <c r="T7423" s="14"/>
    </row>
    <row r="7424" spans="5:20" ht="21.75" x14ac:dyDescent="0.4">
      <c r="E7424" s="5"/>
      <c r="T7424" s="14"/>
    </row>
    <row r="7425" spans="5:20" ht="21.75" x14ac:dyDescent="0.4">
      <c r="E7425" s="5"/>
      <c r="T7425" s="14"/>
    </row>
    <row r="7426" spans="5:20" ht="21.75" x14ac:dyDescent="0.4">
      <c r="E7426" s="5"/>
      <c r="T7426" s="14"/>
    </row>
    <row r="7427" spans="5:20" ht="21.75" x14ac:dyDescent="0.4">
      <c r="E7427" s="5"/>
      <c r="T7427" s="14"/>
    </row>
    <row r="7428" spans="5:20" ht="21.75" x14ac:dyDescent="0.4">
      <c r="E7428" s="5"/>
      <c r="T7428" s="14"/>
    </row>
    <row r="7429" spans="5:20" ht="21.75" x14ac:dyDescent="0.4">
      <c r="E7429" s="5"/>
      <c r="T7429" s="14"/>
    </row>
    <row r="7430" spans="5:20" ht="21.75" x14ac:dyDescent="0.4">
      <c r="E7430" s="5"/>
      <c r="T7430" s="14"/>
    </row>
    <row r="7431" spans="5:20" ht="21.75" x14ac:dyDescent="0.4">
      <c r="E7431" s="5"/>
      <c r="T7431" s="14"/>
    </row>
    <row r="7432" spans="5:20" ht="21.75" x14ac:dyDescent="0.4">
      <c r="E7432" s="5"/>
      <c r="T7432" s="14"/>
    </row>
    <row r="7433" spans="5:20" ht="21.75" x14ac:dyDescent="0.4">
      <c r="E7433" s="5"/>
      <c r="T7433" s="14"/>
    </row>
    <row r="7434" spans="5:20" ht="21.75" x14ac:dyDescent="0.4">
      <c r="E7434" s="5"/>
      <c r="T7434" s="14"/>
    </row>
    <row r="7435" spans="5:20" ht="21.75" x14ac:dyDescent="0.4">
      <c r="E7435" s="5"/>
      <c r="T7435" s="14"/>
    </row>
    <row r="7436" spans="5:20" ht="21.75" x14ac:dyDescent="0.4">
      <c r="E7436" s="5"/>
      <c r="T7436" s="14"/>
    </row>
    <row r="7437" spans="5:20" ht="21.75" x14ac:dyDescent="0.4">
      <c r="E7437" s="5"/>
      <c r="T7437" s="14"/>
    </row>
    <row r="7438" spans="5:20" ht="21.75" x14ac:dyDescent="0.4">
      <c r="E7438" s="5"/>
      <c r="T7438" s="14"/>
    </row>
    <row r="7439" spans="5:20" ht="21.75" x14ac:dyDescent="0.4">
      <c r="E7439" s="5"/>
      <c r="T7439" s="14"/>
    </row>
    <row r="7440" spans="5:20" ht="21.75" x14ac:dyDescent="0.4">
      <c r="E7440" s="5"/>
      <c r="T7440" s="14"/>
    </row>
    <row r="7441" spans="5:20" ht="21.75" x14ac:dyDescent="0.4">
      <c r="E7441" s="5"/>
      <c r="T7441" s="14"/>
    </row>
    <row r="7442" spans="5:20" ht="21.75" x14ac:dyDescent="0.4">
      <c r="E7442" s="5"/>
      <c r="T7442" s="14"/>
    </row>
    <row r="7443" spans="5:20" ht="21.75" x14ac:dyDescent="0.4">
      <c r="E7443" s="5"/>
      <c r="T7443" s="14"/>
    </row>
    <row r="7444" spans="5:20" ht="21.75" x14ac:dyDescent="0.4">
      <c r="E7444" s="5"/>
      <c r="T7444" s="14"/>
    </row>
    <row r="7445" spans="5:20" ht="21.75" x14ac:dyDescent="0.4">
      <c r="E7445" s="5"/>
      <c r="T7445" s="14"/>
    </row>
    <row r="7446" spans="5:20" ht="21.75" x14ac:dyDescent="0.4">
      <c r="E7446" s="5"/>
      <c r="T7446" s="14"/>
    </row>
    <row r="7447" spans="5:20" ht="21.75" x14ac:dyDescent="0.4">
      <c r="E7447" s="5"/>
      <c r="T7447" s="14"/>
    </row>
    <row r="7448" spans="5:20" ht="21.75" x14ac:dyDescent="0.4">
      <c r="E7448" s="5"/>
      <c r="T7448" s="14"/>
    </row>
    <row r="7449" spans="5:20" ht="21.75" x14ac:dyDescent="0.4">
      <c r="E7449" s="5"/>
      <c r="T7449" s="14"/>
    </row>
    <row r="7450" spans="5:20" ht="21.75" x14ac:dyDescent="0.4">
      <c r="E7450" s="5"/>
      <c r="T7450" s="14"/>
    </row>
    <row r="7451" spans="5:20" ht="21.75" x14ac:dyDescent="0.4">
      <c r="E7451" s="5"/>
      <c r="T7451" s="14"/>
    </row>
    <row r="7452" spans="5:20" ht="21.75" x14ac:dyDescent="0.4">
      <c r="E7452" s="5"/>
      <c r="T7452" s="14"/>
    </row>
    <row r="7453" spans="5:20" ht="21.75" x14ac:dyDescent="0.4">
      <c r="E7453" s="5"/>
      <c r="T7453" s="14"/>
    </row>
    <row r="7454" spans="5:20" ht="21.75" x14ac:dyDescent="0.4">
      <c r="E7454" s="5"/>
      <c r="T7454" s="14"/>
    </row>
    <row r="7455" spans="5:20" ht="21.75" x14ac:dyDescent="0.4">
      <c r="E7455" s="5"/>
      <c r="T7455" s="14"/>
    </row>
    <row r="7456" spans="5:20" ht="21.75" x14ac:dyDescent="0.4">
      <c r="E7456" s="5"/>
      <c r="T7456" s="14"/>
    </row>
    <row r="7457" spans="5:20" ht="21.75" x14ac:dyDescent="0.4">
      <c r="E7457" s="5"/>
      <c r="T7457" s="14"/>
    </row>
    <row r="7458" spans="5:20" ht="21.75" x14ac:dyDescent="0.4">
      <c r="E7458" s="5"/>
      <c r="T7458" s="14"/>
    </row>
    <row r="7459" spans="5:20" ht="21.75" x14ac:dyDescent="0.4">
      <c r="E7459" s="5"/>
      <c r="T7459" s="14"/>
    </row>
    <row r="7460" spans="5:20" ht="21.75" x14ac:dyDescent="0.4">
      <c r="E7460" s="5"/>
      <c r="T7460" s="14"/>
    </row>
    <row r="7461" spans="5:20" ht="21.75" x14ac:dyDescent="0.4">
      <c r="E7461" s="5"/>
      <c r="T7461" s="14"/>
    </row>
    <row r="7462" spans="5:20" ht="21.75" x14ac:dyDescent="0.4">
      <c r="E7462" s="5"/>
      <c r="T7462" s="14"/>
    </row>
    <row r="7463" spans="5:20" ht="21.75" x14ac:dyDescent="0.4">
      <c r="E7463" s="5"/>
      <c r="T7463" s="14"/>
    </row>
    <row r="7464" spans="5:20" ht="21.75" x14ac:dyDescent="0.4">
      <c r="E7464" s="5"/>
      <c r="T7464" s="14"/>
    </row>
    <row r="7465" spans="5:20" ht="21.75" x14ac:dyDescent="0.4">
      <c r="E7465" s="5"/>
      <c r="T7465" s="14"/>
    </row>
    <row r="7466" spans="5:20" ht="21.75" x14ac:dyDescent="0.4">
      <c r="E7466" s="5"/>
      <c r="T7466" s="14"/>
    </row>
    <row r="7467" spans="5:20" ht="21.75" x14ac:dyDescent="0.4">
      <c r="E7467" s="5"/>
      <c r="T7467" s="14"/>
    </row>
    <row r="7468" spans="5:20" ht="21.75" x14ac:dyDescent="0.4">
      <c r="E7468" s="5"/>
      <c r="T7468" s="14"/>
    </row>
    <row r="7469" spans="5:20" ht="21.75" x14ac:dyDescent="0.4">
      <c r="E7469" s="5"/>
      <c r="T7469" s="14"/>
    </row>
    <row r="7470" spans="5:20" ht="21.75" x14ac:dyDescent="0.4">
      <c r="E7470" s="5"/>
      <c r="T7470" s="14"/>
    </row>
    <row r="7471" spans="5:20" ht="21.75" x14ac:dyDescent="0.4">
      <c r="E7471" s="5"/>
      <c r="T7471" s="14"/>
    </row>
    <row r="7472" spans="5:20" ht="21.75" x14ac:dyDescent="0.4">
      <c r="E7472" s="5"/>
      <c r="T7472" s="14"/>
    </row>
    <row r="7473" spans="5:20" ht="21.75" x14ac:dyDescent="0.4">
      <c r="E7473" s="5"/>
      <c r="T7473" s="14"/>
    </row>
    <row r="7474" spans="5:20" ht="21.75" x14ac:dyDescent="0.4">
      <c r="E7474" s="5"/>
      <c r="T7474" s="14"/>
    </row>
    <row r="7475" spans="5:20" ht="21.75" x14ac:dyDescent="0.4">
      <c r="E7475" s="5"/>
      <c r="T7475" s="14"/>
    </row>
    <row r="7476" spans="5:20" ht="21.75" x14ac:dyDescent="0.4">
      <c r="E7476" s="5"/>
      <c r="T7476" s="14"/>
    </row>
    <row r="7477" spans="5:20" ht="21.75" x14ac:dyDescent="0.4">
      <c r="E7477" s="5"/>
      <c r="T7477" s="14"/>
    </row>
    <row r="7478" spans="5:20" ht="21.75" x14ac:dyDescent="0.4">
      <c r="E7478" s="5"/>
      <c r="T7478" s="14"/>
    </row>
    <row r="7479" spans="5:20" ht="21.75" x14ac:dyDescent="0.4">
      <c r="E7479" s="5"/>
      <c r="T7479" s="14"/>
    </row>
    <row r="7480" spans="5:20" ht="21.75" x14ac:dyDescent="0.4">
      <c r="E7480" s="5"/>
      <c r="T7480" s="14"/>
    </row>
    <row r="7481" spans="5:20" ht="21.75" x14ac:dyDescent="0.4">
      <c r="E7481" s="5"/>
      <c r="T7481" s="14"/>
    </row>
    <row r="7482" spans="5:20" ht="21.75" x14ac:dyDescent="0.4">
      <c r="E7482" s="5"/>
      <c r="T7482" s="14"/>
    </row>
    <row r="7483" spans="5:20" ht="21.75" x14ac:dyDescent="0.4">
      <c r="E7483" s="5"/>
      <c r="T7483" s="14"/>
    </row>
    <row r="7484" spans="5:20" ht="21.75" x14ac:dyDescent="0.4">
      <c r="E7484" s="5"/>
      <c r="T7484" s="14"/>
    </row>
    <row r="7485" spans="5:20" ht="21.75" x14ac:dyDescent="0.4">
      <c r="E7485" s="5"/>
      <c r="T7485" s="14"/>
    </row>
    <row r="7486" spans="5:20" ht="21.75" x14ac:dyDescent="0.4">
      <c r="E7486" s="5"/>
      <c r="T7486" s="14"/>
    </row>
    <row r="7487" spans="5:20" ht="21.75" x14ac:dyDescent="0.4">
      <c r="E7487" s="5"/>
      <c r="T7487" s="14"/>
    </row>
    <row r="7488" spans="5:20" ht="21.75" x14ac:dyDescent="0.4">
      <c r="E7488" s="5"/>
      <c r="T7488" s="14"/>
    </row>
    <row r="7489" spans="5:20" ht="21.75" x14ac:dyDescent="0.4">
      <c r="E7489" s="5"/>
      <c r="T7489" s="14"/>
    </row>
    <row r="7490" spans="5:20" ht="21.75" x14ac:dyDescent="0.4">
      <c r="E7490" s="5"/>
      <c r="T7490" s="14"/>
    </row>
    <row r="7491" spans="5:20" ht="21.75" x14ac:dyDescent="0.4">
      <c r="E7491" s="5"/>
      <c r="T7491" s="14"/>
    </row>
    <row r="7492" spans="5:20" ht="21.75" x14ac:dyDescent="0.4">
      <c r="E7492" s="5"/>
      <c r="T7492" s="14"/>
    </row>
    <row r="7493" spans="5:20" ht="21.75" x14ac:dyDescent="0.4">
      <c r="E7493" s="5"/>
      <c r="T7493" s="14"/>
    </row>
    <row r="7494" spans="5:20" ht="21.75" x14ac:dyDescent="0.4">
      <c r="E7494" s="5"/>
      <c r="T7494" s="14"/>
    </row>
    <row r="7495" spans="5:20" ht="21.75" x14ac:dyDescent="0.4">
      <c r="E7495" s="5"/>
      <c r="T7495" s="14"/>
    </row>
    <row r="7496" spans="5:20" ht="21.75" x14ac:dyDescent="0.4">
      <c r="E7496" s="5"/>
      <c r="T7496" s="14"/>
    </row>
    <row r="7497" spans="5:20" ht="21.75" x14ac:dyDescent="0.4">
      <c r="E7497" s="5"/>
      <c r="T7497" s="14"/>
    </row>
    <row r="7498" spans="5:20" ht="21.75" x14ac:dyDescent="0.4">
      <c r="E7498" s="5"/>
      <c r="T7498" s="14"/>
    </row>
    <row r="7499" spans="5:20" ht="21.75" x14ac:dyDescent="0.4">
      <c r="E7499" s="5"/>
      <c r="T7499" s="14"/>
    </row>
    <row r="7500" spans="5:20" ht="21.75" x14ac:dyDescent="0.4">
      <c r="E7500" s="5"/>
      <c r="T7500" s="14"/>
    </row>
    <row r="7501" spans="5:20" ht="21.75" x14ac:dyDescent="0.4">
      <c r="E7501" s="5"/>
      <c r="T7501" s="14"/>
    </row>
    <row r="7502" spans="5:20" ht="21.75" x14ac:dyDescent="0.4">
      <c r="E7502" s="5"/>
      <c r="T7502" s="14"/>
    </row>
    <row r="7503" spans="5:20" ht="21.75" x14ac:dyDescent="0.4">
      <c r="E7503" s="5"/>
      <c r="T7503" s="14"/>
    </row>
    <row r="7504" spans="5:20" ht="21.75" x14ac:dyDescent="0.4">
      <c r="E7504" s="5"/>
      <c r="T7504" s="14"/>
    </row>
    <row r="7505" spans="5:20" ht="21.75" x14ac:dyDescent="0.4">
      <c r="E7505" s="5"/>
      <c r="T7505" s="14"/>
    </row>
    <row r="7506" spans="5:20" ht="21.75" x14ac:dyDescent="0.4">
      <c r="E7506" s="5"/>
      <c r="T7506" s="14"/>
    </row>
    <row r="7507" spans="5:20" ht="21.75" x14ac:dyDescent="0.4">
      <c r="E7507" s="5"/>
      <c r="T7507" s="14"/>
    </row>
    <row r="7508" spans="5:20" ht="21.75" x14ac:dyDescent="0.4">
      <c r="E7508" s="5"/>
      <c r="T7508" s="14"/>
    </row>
    <row r="7509" spans="5:20" ht="21.75" x14ac:dyDescent="0.4">
      <c r="E7509" s="5"/>
      <c r="T7509" s="14"/>
    </row>
    <row r="7510" spans="5:20" ht="21.75" x14ac:dyDescent="0.4">
      <c r="E7510" s="5"/>
      <c r="T7510" s="14"/>
    </row>
    <row r="7511" spans="5:20" ht="21.75" x14ac:dyDescent="0.4">
      <c r="E7511" s="5"/>
      <c r="T7511" s="14"/>
    </row>
    <row r="7512" spans="5:20" ht="21.75" x14ac:dyDescent="0.4">
      <c r="E7512" s="5"/>
      <c r="T7512" s="14"/>
    </row>
    <row r="7513" spans="5:20" ht="21.75" x14ac:dyDescent="0.4">
      <c r="E7513" s="5"/>
      <c r="T7513" s="14"/>
    </row>
    <row r="7514" spans="5:20" ht="21.75" x14ac:dyDescent="0.4">
      <c r="E7514" s="5"/>
      <c r="T7514" s="14"/>
    </row>
    <row r="7515" spans="5:20" ht="21.75" x14ac:dyDescent="0.4">
      <c r="E7515" s="5"/>
      <c r="T7515" s="14"/>
    </row>
    <row r="7516" spans="5:20" ht="21.75" x14ac:dyDescent="0.4">
      <c r="E7516" s="5"/>
      <c r="T7516" s="14"/>
    </row>
    <row r="7517" spans="5:20" ht="21.75" x14ac:dyDescent="0.4">
      <c r="E7517" s="5"/>
      <c r="T7517" s="14"/>
    </row>
    <row r="7518" spans="5:20" ht="21.75" x14ac:dyDescent="0.4">
      <c r="E7518" s="5"/>
      <c r="T7518" s="14"/>
    </row>
    <row r="7519" spans="5:20" ht="21.75" x14ac:dyDescent="0.4">
      <c r="E7519" s="5"/>
      <c r="T7519" s="14"/>
    </row>
    <row r="7520" spans="5:20" ht="21.75" x14ac:dyDescent="0.4">
      <c r="E7520" s="5"/>
      <c r="T7520" s="14"/>
    </row>
    <row r="7521" spans="5:20" ht="21.75" x14ac:dyDescent="0.4">
      <c r="E7521" s="5"/>
      <c r="T7521" s="14"/>
    </row>
    <row r="7522" spans="5:20" ht="21.75" x14ac:dyDescent="0.4">
      <c r="E7522" s="5"/>
      <c r="T7522" s="14"/>
    </row>
    <row r="7523" spans="5:20" ht="21.75" x14ac:dyDescent="0.4">
      <c r="E7523" s="5"/>
      <c r="T7523" s="14"/>
    </row>
    <row r="7524" spans="5:20" ht="21.75" x14ac:dyDescent="0.4">
      <c r="E7524" s="5"/>
      <c r="T7524" s="14"/>
    </row>
    <row r="7525" spans="5:20" ht="21.75" x14ac:dyDescent="0.4">
      <c r="E7525" s="5"/>
      <c r="T7525" s="14"/>
    </row>
    <row r="7526" spans="5:20" ht="21.75" x14ac:dyDescent="0.4">
      <c r="E7526" s="5"/>
      <c r="T7526" s="14"/>
    </row>
    <row r="7527" spans="5:20" ht="21.75" x14ac:dyDescent="0.4">
      <c r="E7527" s="5"/>
      <c r="T7527" s="14"/>
    </row>
    <row r="7528" spans="5:20" ht="21.75" x14ac:dyDescent="0.4">
      <c r="E7528" s="5"/>
      <c r="T7528" s="14"/>
    </row>
    <row r="7529" spans="5:20" ht="21.75" x14ac:dyDescent="0.4">
      <c r="E7529" s="5"/>
      <c r="T7529" s="14"/>
    </row>
    <row r="7530" spans="5:20" ht="21.75" x14ac:dyDescent="0.4">
      <c r="E7530" s="5"/>
      <c r="T7530" s="14"/>
    </row>
    <row r="7531" spans="5:20" ht="21.75" x14ac:dyDescent="0.4">
      <c r="E7531" s="5"/>
      <c r="T7531" s="14"/>
    </row>
    <row r="7532" spans="5:20" ht="21.75" x14ac:dyDescent="0.4">
      <c r="E7532" s="5"/>
      <c r="T7532" s="14"/>
    </row>
    <row r="7533" spans="5:20" ht="21.75" x14ac:dyDescent="0.4">
      <c r="E7533" s="5"/>
      <c r="T7533" s="14"/>
    </row>
    <row r="7534" spans="5:20" ht="21.75" x14ac:dyDescent="0.4">
      <c r="E7534" s="5"/>
      <c r="T7534" s="14"/>
    </row>
    <row r="7535" spans="5:20" ht="21.75" x14ac:dyDescent="0.4">
      <c r="E7535" s="5"/>
      <c r="T7535" s="14"/>
    </row>
    <row r="7536" spans="5:20" ht="21.75" x14ac:dyDescent="0.4">
      <c r="E7536" s="5"/>
      <c r="T7536" s="14"/>
    </row>
    <row r="7537" spans="5:20" ht="21.75" x14ac:dyDescent="0.4">
      <c r="E7537" s="5"/>
      <c r="T7537" s="14"/>
    </row>
    <row r="7538" spans="5:20" ht="21.75" x14ac:dyDescent="0.4">
      <c r="E7538" s="5"/>
      <c r="T7538" s="14"/>
    </row>
    <row r="7539" spans="5:20" ht="21.75" x14ac:dyDescent="0.4">
      <c r="E7539" s="5"/>
      <c r="T7539" s="14"/>
    </row>
    <row r="7540" spans="5:20" ht="21.75" x14ac:dyDescent="0.4">
      <c r="E7540" s="5"/>
      <c r="T7540" s="14"/>
    </row>
    <row r="7541" spans="5:20" ht="21.75" x14ac:dyDescent="0.4">
      <c r="E7541" s="5"/>
      <c r="T7541" s="14"/>
    </row>
    <row r="7542" spans="5:20" ht="21.75" x14ac:dyDescent="0.4">
      <c r="E7542" s="5"/>
      <c r="T7542" s="14"/>
    </row>
    <row r="7543" spans="5:20" ht="21.75" x14ac:dyDescent="0.4">
      <c r="E7543" s="5"/>
      <c r="T7543" s="14"/>
    </row>
    <row r="7544" spans="5:20" ht="21.75" x14ac:dyDescent="0.4">
      <c r="E7544" s="5"/>
      <c r="T7544" s="14"/>
    </row>
    <row r="7545" spans="5:20" ht="21.75" x14ac:dyDescent="0.4">
      <c r="E7545" s="5"/>
      <c r="T7545" s="14"/>
    </row>
    <row r="7546" spans="5:20" ht="21.75" x14ac:dyDescent="0.4">
      <c r="E7546" s="5"/>
      <c r="T7546" s="14"/>
    </row>
    <row r="7547" spans="5:20" ht="21.75" x14ac:dyDescent="0.4">
      <c r="E7547" s="5"/>
      <c r="T7547" s="14"/>
    </row>
    <row r="7548" spans="5:20" ht="21.75" x14ac:dyDescent="0.4">
      <c r="E7548" s="5"/>
      <c r="T7548" s="14"/>
    </row>
    <row r="7549" spans="5:20" ht="21.75" x14ac:dyDescent="0.4">
      <c r="E7549" s="5"/>
      <c r="T7549" s="14"/>
    </row>
    <row r="7550" spans="5:20" ht="21.75" x14ac:dyDescent="0.4">
      <c r="E7550" s="5"/>
      <c r="T7550" s="14"/>
    </row>
    <row r="7551" spans="5:20" ht="21.75" x14ac:dyDescent="0.4">
      <c r="E7551" s="5"/>
      <c r="T7551" s="14"/>
    </row>
    <row r="7552" spans="5:20" ht="21.75" x14ac:dyDescent="0.4">
      <c r="E7552" s="5"/>
      <c r="T7552" s="14"/>
    </row>
    <row r="7553" spans="5:20" ht="21.75" x14ac:dyDescent="0.4">
      <c r="E7553" s="5"/>
      <c r="T7553" s="14"/>
    </row>
    <row r="7554" spans="5:20" ht="21.75" x14ac:dyDescent="0.4">
      <c r="E7554" s="5"/>
      <c r="T7554" s="14"/>
    </row>
    <row r="7555" spans="5:20" ht="21.75" x14ac:dyDescent="0.4">
      <c r="E7555" s="5"/>
      <c r="T7555" s="14"/>
    </row>
    <row r="7556" spans="5:20" ht="21.75" x14ac:dyDescent="0.4">
      <c r="E7556" s="5"/>
      <c r="T7556" s="14"/>
    </row>
    <row r="7557" spans="5:20" ht="21.75" x14ac:dyDescent="0.4">
      <c r="E7557" s="5"/>
      <c r="T7557" s="14"/>
    </row>
    <row r="7558" spans="5:20" ht="21.75" x14ac:dyDescent="0.4">
      <c r="E7558" s="5"/>
      <c r="T7558" s="14"/>
    </row>
    <row r="7559" spans="5:20" ht="21.75" x14ac:dyDescent="0.4">
      <c r="E7559" s="5"/>
      <c r="T7559" s="14"/>
    </row>
    <row r="7560" spans="5:20" ht="21.75" x14ac:dyDescent="0.4">
      <c r="E7560" s="5"/>
      <c r="T7560" s="14"/>
    </row>
    <row r="7561" spans="5:20" ht="21.75" x14ac:dyDescent="0.4">
      <c r="E7561" s="5"/>
      <c r="T7561" s="14"/>
    </row>
    <row r="7562" spans="5:20" ht="21.75" x14ac:dyDescent="0.4">
      <c r="E7562" s="5"/>
      <c r="T7562" s="14"/>
    </row>
    <row r="7563" spans="5:20" ht="21.75" x14ac:dyDescent="0.4">
      <c r="E7563" s="5"/>
      <c r="T7563" s="14"/>
    </row>
    <row r="7564" spans="5:20" ht="21.75" x14ac:dyDescent="0.4">
      <c r="E7564" s="5"/>
      <c r="T7564" s="14"/>
    </row>
    <row r="7565" spans="5:20" ht="21.75" x14ac:dyDescent="0.4">
      <c r="E7565" s="5"/>
      <c r="T7565" s="14"/>
    </row>
    <row r="7566" spans="5:20" ht="21.75" x14ac:dyDescent="0.4">
      <c r="E7566" s="5"/>
      <c r="T7566" s="14"/>
    </row>
    <row r="7567" spans="5:20" ht="21.75" x14ac:dyDescent="0.4">
      <c r="E7567" s="5"/>
      <c r="T7567" s="14"/>
    </row>
    <row r="7568" spans="5:20" ht="21.75" x14ac:dyDescent="0.4">
      <c r="E7568" s="5"/>
      <c r="T7568" s="14"/>
    </row>
    <row r="7569" spans="5:20" ht="21.75" x14ac:dyDescent="0.4">
      <c r="E7569" s="5"/>
      <c r="T7569" s="14"/>
    </row>
    <row r="7570" spans="5:20" ht="21.75" x14ac:dyDescent="0.4">
      <c r="E7570" s="5"/>
      <c r="T7570" s="14"/>
    </row>
    <row r="7571" spans="5:20" ht="21.75" x14ac:dyDescent="0.4">
      <c r="E7571" s="5"/>
      <c r="T7571" s="14"/>
    </row>
    <row r="7572" spans="5:20" ht="21.75" x14ac:dyDescent="0.4">
      <c r="E7572" s="5"/>
      <c r="T7572" s="14"/>
    </row>
    <row r="7573" spans="5:20" ht="21.75" x14ac:dyDescent="0.4">
      <c r="E7573" s="5"/>
      <c r="T7573" s="14"/>
    </row>
    <row r="7574" spans="5:20" ht="21.75" x14ac:dyDescent="0.4">
      <c r="E7574" s="5"/>
      <c r="T7574" s="14"/>
    </row>
    <row r="7575" spans="5:20" ht="21.75" x14ac:dyDescent="0.4">
      <c r="E7575" s="5"/>
      <c r="T7575" s="14"/>
    </row>
    <row r="7576" spans="5:20" ht="21.75" x14ac:dyDescent="0.4">
      <c r="E7576" s="5"/>
      <c r="T7576" s="14"/>
    </row>
    <row r="7577" spans="5:20" ht="21.75" x14ac:dyDescent="0.4">
      <c r="E7577" s="5"/>
      <c r="T7577" s="14"/>
    </row>
    <row r="7578" spans="5:20" ht="21.75" x14ac:dyDescent="0.4">
      <c r="E7578" s="5"/>
      <c r="T7578" s="14"/>
    </row>
    <row r="7579" spans="5:20" ht="21.75" x14ac:dyDescent="0.4">
      <c r="E7579" s="5"/>
      <c r="T7579" s="14"/>
    </row>
    <row r="7580" spans="5:20" ht="21.75" x14ac:dyDescent="0.4">
      <c r="E7580" s="5"/>
      <c r="T7580" s="14"/>
    </row>
    <row r="7581" spans="5:20" ht="21.75" x14ac:dyDescent="0.4">
      <c r="E7581" s="5"/>
      <c r="T7581" s="14"/>
    </row>
    <row r="7582" spans="5:20" ht="21.75" x14ac:dyDescent="0.4">
      <c r="E7582" s="5"/>
      <c r="T7582" s="14"/>
    </row>
    <row r="7583" spans="5:20" ht="21.75" x14ac:dyDescent="0.4">
      <c r="E7583" s="5"/>
      <c r="T7583" s="14"/>
    </row>
    <row r="7584" spans="5:20" ht="21.75" x14ac:dyDescent="0.4">
      <c r="E7584" s="5"/>
      <c r="T7584" s="14"/>
    </row>
    <row r="7585" spans="5:20" ht="21.75" x14ac:dyDescent="0.4">
      <c r="E7585" s="5"/>
      <c r="T7585" s="14"/>
    </row>
    <row r="7586" spans="5:20" ht="21.75" x14ac:dyDescent="0.4">
      <c r="E7586" s="5"/>
      <c r="T7586" s="14"/>
    </row>
    <row r="7587" spans="5:20" ht="21.75" x14ac:dyDescent="0.4">
      <c r="E7587" s="5"/>
      <c r="T7587" s="14"/>
    </row>
    <row r="7588" spans="5:20" ht="21.75" x14ac:dyDescent="0.4">
      <c r="E7588" s="5"/>
      <c r="T7588" s="14"/>
    </row>
    <row r="7589" spans="5:20" ht="21.75" x14ac:dyDescent="0.4">
      <c r="E7589" s="5"/>
      <c r="T7589" s="14"/>
    </row>
    <row r="7590" spans="5:20" ht="21.75" x14ac:dyDescent="0.4">
      <c r="E7590" s="5"/>
      <c r="T7590" s="14"/>
    </row>
    <row r="7591" spans="5:20" ht="21.75" x14ac:dyDescent="0.4">
      <c r="E7591" s="5"/>
      <c r="T7591" s="14"/>
    </row>
    <row r="7592" spans="5:20" ht="21.75" x14ac:dyDescent="0.4">
      <c r="E7592" s="5"/>
      <c r="T7592" s="14"/>
    </row>
    <row r="7593" spans="5:20" ht="21.75" x14ac:dyDescent="0.4">
      <c r="E7593" s="5"/>
      <c r="T7593" s="14"/>
    </row>
    <row r="7594" spans="5:20" ht="21.75" x14ac:dyDescent="0.4">
      <c r="E7594" s="5"/>
      <c r="T7594" s="14"/>
    </row>
    <row r="7595" spans="5:20" ht="21.75" x14ac:dyDescent="0.4">
      <c r="E7595" s="5"/>
      <c r="T7595" s="14"/>
    </row>
    <row r="7596" spans="5:20" ht="21.75" x14ac:dyDescent="0.4">
      <c r="E7596" s="5"/>
      <c r="T7596" s="14"/>
    </row>
    <row r="7597" spans="5:20" ht="21.75" x14ac:dyDescent="0.4">
      <c r="E7597" s="5"/>
      <c r="T7597" s="14"/>
    </row>
    <row r="7598" spans="5:20" ht="21.75" x14ac:dyDescent="0.4">
      <c r="E7598" s="5"/>
      <c r="T7598" s="14"/>
    </row>
    <row r="7599" spans="5:20" ht="21.75" x14ac:dyDescent="0.4">
      <c r="E7599" s="5"/>
      <c r="T7599" s="14"/>
    </row>
    <row r="7600" spans="5:20" ht="21.75" x14ac:dyDescent="0.4">
      <c r="E7600" s="5"/>
      <c r="T7600" s="14"/>
    </row>
    <row r="7601" spans="5:20" ht="21.75" x14ac:dyDescent="0.4">
      <c r="E7601" s="5"/>
      <c r="T7601" s="14"/>
    </row>
    <row r="7602" spans="5:20" ht="21.75" x14ac:dyDescent="0.4">
      <c r="E7602" s="5"/>
      <c r="T7602" s="14"/>
    </row>
    <row r="7603" spans="5:20" ht="21.75" x14ac:dyDescent="0.4">
      <c r="E7603" s="5"/>
      <c r="T7603" s="14"/>
    </row>
    <row r="7604" spans="5:20" ht="21.75" x14ac:dyDescent="0.4">
      <c r="E7604" s="5"/>
      <c r="T7604" s="14"/>
    </row>
    <row r="7605" spans="5:20" ht="21.75" x14ac:dyDescent="0.4">
      <c r="E7605" s="5"/>
      <c r="T7605" s="14"/>
    </row>
    <row r="7606" spans="5:20" ht="21.75" x14ac:dyDescent="0.4">
      <c r="E7606" s="5"/>
      <c r="T7606" s="14"/>
    </row>
    <row r="7607" spans="5:20" ht="21.75" x14ac:dyDescent="0.4">
      <c r="E7607" s="5"/>
      <c r="T7607" s="14"/>
    </row>
    <row r="7608" spans="5:20" ht="21.75" x14ac:dyDescent="0.4">
      <c r="E7608" s="5"/>
      <c r="T7608" s="14"/>
    </row>
    <row r="7609" spans="5:20" ht="21.75" x14ac:dyDescent="0.4">
      <c r="E7609" s="5"/>
      <c r="T7609" s="14"/>
    </row>
    <row r="7610" spans="5:20" ht="21.75" x14ac:dyDescent="0.4">
      <c r="E7610" s="5"/>
      <c r="T7610" s="14"/>
    </row>
    <row r="7611" spans="5:20" ht="21.75" x14ac:dyDescent="0.4">
      <c r="E7611" s="5"/>
      <c r="T7611" s="14"/>
    </row>
    <row r="7612" spans="5:20" ht="21.75" x14ac:dyDescent="0.4">
      <c r="E7612" s="5"/>
      <c r="T7612" s="14"/>
    </row>
    <row r="7613" spans="5:20" ht="21.75" x14ac:dyDescent="0.4">
      <c r="E7613" s="5"/>
      <c r="T7613" s="14"/>
    </row>
    <row r="7614" spans="5:20" ht="21.75" x14ac:dyDescent="0.4">
      <c r="E7614" s="5"/>
      <c r="T7614" s="14"/>
    </row>
    <row r="7615" spans="5:20" ht="21.75" x14ac:dyDescent="0.4">
      <c r="E7615" s="5"/>
      <c r="T7615" s="14"/>
    </row>
    <row r="7616" spans="5:20" ht="21.75" x14ac:dyDescent="0.4">
      <c r="E7616" s="5"/>
      <c r="T7616" s="14"/>
    </row>
    <row r="7617" spans="5:20" ht="21.75" x14ac:dyDescent="0.4">
      <c r="E7617" s="5"/>
      <c r="T7617" s="14"/>
    </row>
    <row r="7618" spans="5:20" ht="21.75" x14ac:dyDescent="0.4">
      <c r="E7618" s="5"/>
      <c r="T7618" s="14"/>
    </row>
    <row r="7619" spans="5:20" ht="21.75" x14ac:dyDescent="0.4">
      <c r="E7619" s="5"/>
      <c r="T7619" s="14"/>
    </row>
    <row r="7620" spans="5:20" ht="21.75" x14ac:dyDescent="0.4">
      <c r="E7620" s="5"/>
      <c r="T7620" s="14"/>
    </row>
    <row r="7621" spans="5:20" ht="21.75" x14ac:dyDescent="0.4">
      <c r="E7621" s="5"/>
      <c r="T7621" s="14"/>
    </row>
    <row r="7622" spans="5:20" ht="21.75" x14ac:dyDescent="0.4">
      <c r="E7622" s="5"/>
      <c r="T7622" s="14"/>
    </row>
    <row r="7623" spans="5:20" ht="21.75" x14ac:dyDescent="0.4">
      <c r="E7623" s="5"/>
      <c r="T7623" s="14"/>
    </row>
    <row r="7624" spans="5:20" ht="21.75" x14ac:dyDescent="0.4">
      <c r="E7624" s="5"/>
      <c r="T7624" s="14"/>
    </row>
    <row r="7625" spans="5:20" ht="21.75" x14ac:dyDescent="0.4">
      <c r="E7625" s="5"/>
      <c r="T7625" s="14"/>
    </row>
    <row r="7626" spans="5:20" ht="21.75" x14ac:dyDescent="0.4">
      <c r="E7626" s="5"/>
      <c r="T7626" s="14"/>
    </row>
    <row r="7627" spans="5:20" ht="21.75" x14ac:dyDescent="0.4">
      <c r="E7627" s="5"/>
      <c r="T7627" s="14"/>
    </row>
    <row r="7628" spans="5:20" ht="21.75" x14ac:dyDescent="0.4">
      <c r="E7628" s="5"/>
      <c r="T7628" s="14"/>
    </row>
    <row r="7629" spans="5:20" ht="21.75" x14ac:dyDescent="0.4">
      <c r="E7629" s="5"/>
      <c r="T7629" s="14"/>
    </row>
    <row r="7630" spans="5:20" ht="21.75" x14ac:dyDescent="0.4">
      <c r="E7630" s="5"/>
      <c r="T7630" s="14"/>
    </row>
    <row r="7631" spans="5:20" ht="21.75" x14ac:dyDescent="0.4">
      <c r="E7631" s="5"/>
      <c r="T7631" s="14"/>
    </row>
    <row r="7632" spans="5:20" ht="21.75" x14ac:dyDescent="0.4">
      <c r="E7632" s="5"/>
      <c r="T7632" s="14"/>
    </row>
    <row r="7633" spans="5:20" ht="21.75" x14ac:dyDescent="0.4">
      <c r="E7633" s="5"/>
      <c r="T7633" s="14"/>
    </row>
    <row r="7634" spans="5:20" ht="21.75" x14ac:dyDescent="0.4">
      <c r="E7634" s="5"/>
      <c r="T7634" s="14"/>
    </row>
    <row r="7635" spans="5:20" ht="21.75" x14ac:dyDescent="0.4">
      <c r="E7635" s="5"/>
      <c r="T7635" s="14"/>
    </row>
    <row r="7636" spans="5:20" ht="21.75" x14ac:dyDescent="0.4">
      <c r="E7636" s="5"/>
      <c r="T7636" s="14"/>
    </row>
    <row r="7637" spans="5:20" ht="21.75" x14ac:dyDescent="0.4">
      <c r="E7637" s="5"/>
      <c r="T7637" s="14"/>
    </row>
    <row r="7638" spans="5:20" ht="21.75" x14ac:dyDescent="0.4">
      <c r="E7638" s="5"/>
      <c r="T7638" s="14"/>
    </row>
    <row r="7639" spans="5:20" ht="21.75" x14ac:dyDescent="0.4">
      <c r="E7639" s="5"/>
      <c r="T7639" s="14"/>
    </row>
    <row r="7640" spans="5:20" ht="21.75" x14ac:dyDescent="0.4">
      <c r="E7640" s="5"/>
      <c r="T7640" s="14"/>
    </row>
    <row r="7641" spans="5:20" ht="21.75" x14ac:dyDescent="0.4">
      <c r="E7641" s="5"/>
      <c r="T7641" s="14"/>
    </row>
    <row r="7642" spans="5:20" ht="21.75" x14ac:dyDescent="0.4">
      <c r="E7642" s="5"/>
      <c r="T7642" s="14"/>
    </row>
    <row r="7643" spans="5:20" ht="21.75" x14ac:dyDescent="0.4">
      <c r="E7643" s="5"/>
      <c r="T7643" s="14"/>
    </row>
    <row r="7644" spans="5:20" ht="21.75" x14ac:dyDescent="0.4">
      <c r="E7644" s="5"/>
      <c r="T7644" s="14"/>
    </row>
    <row r="7645" spans="5:20" ht="21.75" x14ac:dyDescent="0.4">
      <c r="E7645" s="5"/>
      <c r="T7645" s="14"/>
    </row>
    <row r="7646" spans="5:20" ht="21.75" x14ac:dyDescent="0.4">
      <c r="E7646" s="5"/>
      <c r="T7646" s="14"/>
    </row>
    <row r="7647" spans="5:20" ht="21.75" x14ac:dyDescent="0.4">
      <c r="E7647" s="5"/>
      <c r="T7647" s="14"/>
    </row>
    <row r="7648" spans="5:20" ht="21.75" x14ac:dyDescent="0.4">
      <c r="E7648" s="5"/>
      <c r="T7648" s="14"/>
    </row>
    <row r="7649" spans="5:20" ht="21.75" x14ac:dyDescent="0.4">
      <c r="E7649" s="5"/>
      <c r="T7649" s="14"/>
    </row>
    <row r="7650" spans="5:20" ht="21.75" x14ac:dyDescent="0.4">
      <c r="E7650" s="5"/>
      <c r="T7650" s="14"/>
    </row>
    <row r="7651" spans="5:20" ht="21.75" x14ac:dyDescent="0.4">
      <c r="E7651" s="5"/>
      <c r="T7651" s="14"/>
    </row>
    <row r="7652" spans="5:20" ht="21.75" x14ac:dyDescent="0.4">
      <c r="E7652" s="5"/>
      <c r="T7652" s="14"/>
    </row>
    <row r="7653" spans="5:20" ht="21.75" x14ac:dyDescent="0.4">
      <c r="E7653" s="5"/>
      <c r="T7653" s="14"/>
    </row>
    <row r="7654" spans="5:20" ht="21.75" x14ac:dyDescent="0.4">
      <c r="E7654" s="5"/>
      <c r="T7654" s="14"/>
    </row>
    <row r="7655" spans="5:20" ht="21.75" x14ac:dyDescent="0.4">
      <c r="E7655" s="5"/>
      <c r="T7655" s="14"/>
    </row>
    <row r="7656" spans="5:20" ht="21.75" x14ac:dyDescent="0.4">
      <c r="E7656" s="5"/>
      <c r="T7656" s="14"/>
    </row>
    <row r="7657" spans="5:20" ht="21.75" x14ac:dyDescent="0.4">
      <c r="E7657" s="5"/>
      <c r="T7657" s="14"/>
    </row>
    <row r="7658" spans="5:20" ht="21.75" x14ac:dyDescent="0.4">
      <c r="E7658" s="5"/>
      <c r="T7658" s="14"/>
    </row>
    <row r="7659" spans="5:20" ht="21.75" x14ac:dyDescent="0.4">
      <c r="E7659" s="5"/>
      <c r="T7659" s="14"/>
    </row>
    <row r="7660" spans="5:20" ht="21.75" x14ac:dyDescent="0.4">
      <c r="E7660" s="5"/>
      <c r="T7660" s="14"/>
    </row>
    <row r="7661" spans="5:20" ht="21.75" x14ac:dyDescent="0.4">
      <c r="E7661" s="5"/>
      <c r="T7661" s="14"/>
    </row>
    <row r="7662" spans="5:20" ht="21.75" x14ac:dyDescent="0.4">
      <c r="E7662" s="5"/>
      <c r="T7662" s="14"/>
    </row>
    <row r="7663" spans="5:20" ht="21.75" x14ac:dyDescent="0.4">
      <c r="E7663" s="5"/>
      <c r="T7663" s="14"/>
    </row>
    <row r="7664" spans="5:20" ht="21.75" x14ac:dyDescent="0.4">
      <c r="E7664" s="5"/>
      <c r="T7664" s="14"/>
    </row>
    <row r="7665" spans="5:20" ht="21.75" x14ac:dyDescent="0.4">
      <c r="E7665" s="5"/>
      <c r="T7665" s="14"/>
    </row>
    <row r="7666" spans="5:20" ht="21.75" x14ac:dyDescent="0.4">
      <c r="E7666" s="5"/>
      <c r="T7666" s="14"/>
    </row>
    <row r="7667" spans="5:20" ht="21.75" x14ac:dyDescent="0.4">
      <c r="E7667" s="5"/>
      <c r="T7667" s="14"/>
    </row>
    <row r="7668" spans="5:20" ht="21.75" x14ac:dyDescent="0.4">
      <c r="E7668" s="5"/>
      <c r="T7668" s="14"/>
    </row>
    <row r="7669" spans="5:20" ht="21.75" x14ac:dyDescent="0.4">
      <c r="E7669" s="5"/>
      <c r="T7669" s="14"/>
    </row>
    <row r="7670" spans="5:20" ht="21.75" x14ac:dyDescent="0.4">
      <c r="E7670" s="5"/>
      <c r="T7670" s="14"/>
    </row>
    <row r="7671" spans="5:20" ht="21.75" x14ac:dyDescent="0.4">
      <c r="E7671" s="5"/>
      <c r="T7671" s="14"/>
    </row>
    <row r="7672" spans="5:20" ht="21.75" x14ac:dyDescent="0.4">
      <c r="E7672" s="5"/>
      <c r="T7672" s="14"/>
    </row>
    <row r="7673" spans="5:20" ht="21.75" x14ac:dyDescent="0.4">
      <c r="E7673" s="5"/>
      <c r="T7673" s="14"/>
    </row>
    <row r="7674" spans="5:20" ht="21.75" x14ac:dyDescent="0.4">
      <c r="E7674" s="5"/>
      <c r="T7674" s="14"/>
    </row>
    <row r="7675" spans="5:20" ht="21.75" x14ac:dyDescent="0.4">
      <c r="E7675" s="5"/>
      <c r="T7675" s="14"/>
    </row>
    <row r="7676" spans="5:20" ht="21.75" x14ac:dyDescent="0.4">
      <c r="E7676" s="5"/>
      <c r="T7676" s="14"/>
    </row>
    <row r="7677" spans="5:20" ht="21.75" x14ac:dyDescent="0.4">
      <c r="E7677" s="5"/>
      <c r="T7677" s="14"/>
    </row>
    <row r="7678" spans="5:20" ht="21.75" x14ac:dyDescent="0.4">
      <c r="E7678" s="5"/>
      <c r="T7678" s="14"/>
    </row>
    <row r="7679" spans="5:20" ht="21.75" x14ac:dyDescent="0.4">
      <c r="E7679" s="5"/>
      <c r="T7679" s="14"/>
    </row>
    <row r="7680" spans="5:20" ht="21.75" x14ac:dyDescent="0.4">
      <c r="E7680" s="5"/>
      <c r="T7680" s="14"/>
    </row>
    <row r="7681" spans="5:20" ht="21.75" x14ac:dyDescent="0.4">
      <c r="E7681" s="5"/>
      <c r="T7681" s="14"/>
    </row>
    <row r="7682" spans="5:20" ht="21.75" x14ac:dyDescent="0.4">
      <c r="E7682" s="5"/>
      <c r="T7682" s="14"/>
    </row>
    <row r="7683" spans="5:20" ht="21.75" x14ac:dyDescent="0.4">
      <c r="E7683" s="5"/>
      <c r="T7683" s="14"/>
    </row>
    <row r="7684" spans="5:20" ht="21.75" x14ac:dyDescent="0.4">
      <c r="E7684" s="5"/>
      <c r="T7684" s="14"/>
    </row>
    <row r="7685" spans="5:20" ht="21.75" x14ac:dyDescent="0.4">
      <c r="E7685" s="5"/>
      <c r="T7685" s="14"/>
    </row>
    <row r="7686" spans="5:20" ht="21.75" x14ac:dyDescent="0.4">
      <c r="E7686" s="5"/>
      <c r="T7686" s="14"/>
    </row>
    <row r="7687" spans="5:20" ht="21.75" x14ac:dyDescent="0.4">
      <c r="E7687" s="5"/>
      <c r="T7687" s="14"/>
    </row>
    <row r="7688" spans="5:20" ht="21.75" x14ac:dyDescent="0.4">
      <c r="E7688" s="5"/>
      <c r="T7688" s="14"/>
    </row>
    <row r="7689" spans="5:20" ht="21.75" x14ac:dyDescent="0.4">
      <c r="E7689" s="5"/>
      <c r="T7689" s="14"/>
    </row>
    <row r="7690" spans="5:20" ht="21.75" x14ac:dyDescent="0.4">
      <c r="E7690" s="5"/>
      <c r="T7690" s="14"/>
    </row>
    <row r="7691" spans="5:20" ht="21.75" x14ac:dyDescent="0.4">
      <c r="E7691" s="5"/>
      <c r="T7691" s="14"/>
    </row>
    <row r="7692" spans="5:20" ht="21.75" x14ac:dyDescent="0.4">
      <c r="E7692" s="5"/>
      <c r="T7692" s="14"/>
    </row>
    <row r="7693" spans="5:20" ht="21.75" x14ac:dyDescent="0.4">
      <c r="E7693" s="5"/>
      <c r="T7693" s="14"/>
    </row>
    <row r="7694" spans="5:20" ht="21.75" x14ac:dyDescent="0.4">
      <c r="E7694" s="5"/>
      <c r="T7694" s="14"/>
    </row>
    <row r="7695" spans="5:20" ht="21.75" x14ac:dyDescent="0.4">
      <c r="E7695" s="5"/>
      <c r="T7695" s="14"/>
    </row>
    <row r="7696" spans="5:20" ht="21.75" x14ac:dyDescent="0.4">
      <c r="E7696" s="5"/>
      <c r="T7696" s="14"/>
    </row>
    <row r="7697" spans="5:20" ht="21.75" x14ac:dyDescent="0.4">
      <c r="E7697" s="5"/>
      <c r="T7697" s="14"/>
    </row>
    <row r="7698" spans="5:20" ht="21.75" x14ac:dyDescent="0.4">
      <c r="E7698" s="5"/>
      <c r="T7698" s="14"/>
    </row>
    <row r="7699" spans="5:20" ht="21.75" x14ac:dyDescent="0.4">
      <c r="E7699" s="5"/>
      <c r="T7699" s="14"/>
    </row>
    <row r="7700" spans="5:20" ht="21.75" x14ac:dyDescent="0.4">
      <c r="E7700" s="5"/>
      <c r="T7700" s="14"/>
    </row>
    <row r="7701" spans="5:20" ht="21.75" x14ac:dyDescent="0.4">
      <c r="E7701" s="5"/>
      <c r="T7701" s="14"/>
    </row>
    <row r="7702" spans="5:20" ht="21.75" x14ac:dyDescent="0.4">
      <c r="E7702" s="5"/>
      <c r="T7702" s="14"/>
    </row>
    <row r="7703" spans="5:20" ht="21.75" x14ac:dyDescent="0.4">
      <c r="E7703" s="5"/>
      <c r="T7703" s="14"/>
    </row>
    <row r="7704" spans="5:20" ht="21.75" x14ac:dyDescent="0.4">
      <c r="E7704" s="5"/>
      <c r="T7704" s="14"/>
    </row>
    <row r="7705" spans="5:20" ht="21.75" x14ac:dyDescent="0.4">
      <c r="E7705" s="5"/>
      <c r="T7705" s="14"/>
    </row>
    <row r="7706" spans="5:20" ht="21.75" x14ac:dyDescent="0.4">
      <c r="E7706" s="5"/>
      <c r="T7706" s="14"/>
    </row>
    <row r="7707" spans="5:20" ht="21.75" x14ac:dyDescent="0.4">
      <c r="E7707" s="5"/>
      <c r="T7707" s="14"/>
    </row>
    <row r="7708" spans="5:20" ht="21.75" x14ac:dyDescent="0.4">
      <c r="E7708" s="5"/>
      <c r="T7708" s="14"/>
    </row>
    <row r="7709" spans="5:20" ht="21.75" x14ac:dyDescent="0.4">
      <c r="E7709" s="5"/>
      <c r="T7709" s="14"/>
    </row>
    <row r="7710" spans="5:20" ht="21.75" x14ac:dyDescent="0.4">
      <c r="E7710" s="5"/>
      <c r="T7710" s="14"/>
    </row>
    <row r="7711" spans="5:20" ht="21.75" x14ac:dyDescent="0.4">
      <c r="E7711" s="5"/>
      <c r="T7711" s="14"/>
    </row>
    <row r="7712" spans="5:20" ht="21.75" x14ac:dyDescent="0.4">
      <c r="E7712" s="5"/>
      <c r="T7712" s="14"/>
    </row>
    <row r="7713" spans="5:20" ht="21.75" x14ac:dyDescent="0.4">
      <c r="E7713" s="5"/>
      <c r="T7713" s="14"/>
    </row>
    <row r="7714" spans="5:20" ht="21.75" x14ac:dyDescent="0.4">
      <c r="E7714" s="5"/>
      <c r="T7714" s="14"/>
    </row>
    <row r="7715" spans="5:20" ht="21.75" x14ac:dyDescent="0.4">
      <c r="E7715" s="5"/>
      <c r="T7715" s="14"/>
    </row>
    <row r="7716" spans="5:20" ht="21.75" x14ac:dyDescent="0.4">
      <c r="E7716" s="5"/>
      <c r="T7716" s="14"/>
    </row>
    <row r="7717" spans="5:20" ht="21.75" x14ac:dyDescent="0.4">
      <c r="E7717" s="5"/>
      <c r="T7717" s="14"/>
    </row>
    <row r="7718" spans="5:20" ht="21.75" x14ac:dyDescent="0.4">
      <c r="E7718" s="5"/>
      <c r="T7718" s="14"/>
    </row>
    <row r="7719" spans="5:20" ht="21.75" x14ac:dyDescent="0.4">
      <c r="E7719" s="5"/>
      <c r="T7719" s="14"/>
    </row>
    <row r="7720" spans="5:20" ht="21.75" x14ac:dyDescent="0.4">
      <c r="E7720" s="5"/>
      <c r="T7720" s="14"/>
    </row>
    <row r="7721" spans="5:20" ht="21.75" x14ac:dyDescent="0.4">
      <c r="E7721" s="5"/>
      <c r="T7721" s="14"/>
    </row>
    <row r="7722" spans="5:20" ht="21.75" x14ac:dyDescent="0.4">
      <c r="E7722" s="5"/>
      <c r="T7722" s="14"/>
    </row>
    <row r="7723" spans="5:20" ht="21.75" x14ac:dyDescent="0.4">
      <c r="E7723" s="5"/>
      <c r="T7723" s="14"/>
    </row>
    <row r="7724" spans="5:20" ht="21.75" x14ac:dyDescent="0.4">
      <c r="E7724" s="5"/>
      <c r="T7724" s="14"/>
    </row>
    <row r="7725" spans="5:20" ht="21.75" x14ac:dyDescent="0.4">
      <c r="E7725" s="5"/>
      <c r="T7725" s="14"/>
    </row>
    <row r="7726" spans="5:20" ht="21.75" x14ac:dyDescent="0.4">
      <c r="E7726" s="5"/>
      <c r="T7726" s="14"/>
    </row>
    <row r="7727" spans="5:20" ht="21.75" x14ac:dyDescent="0.4">
      <c r="E7727" s="5"/>
      <c r="T7727" s="14"/>
    </row>
    <row r="7728" spans="5:20" ht="21.75" x14ac:dyDescent="0.4">
      <c r="E7728" s="5"/>
      <c r="T7728" s="14"/>
    </row>
    <row r="7729" spans="5:20" ht="21.75" x14ac:dyDescent="0.4">
      <c r="E7729" s="5"/>
      <c r="T7729" s="14"/>
    </row>
    <row r="7730" spans="5:20" ht="21.75" x14ac:dyDescent="0.4">
      <c r="E7730" s="5"/>
      <c r="T7730" s="14"/>
    </row>
    <row r="7731" spans="5:20" ht="21.75" x14ac:dyDescent="0.4">
      <c r="E7731" s="5"/>
      <c r="T7731" s="14"/>
    </row>
    <row r="7732" spans="5:20" ht="21.75" x14ac:dyDescent="0.4">
      <c r="E7732" s="5"/>
      <c r="T7732" s="14"/>
    </row>
    <row r="7733" spans="5:20" ht="21.75" x14ac:dyDescent="0.4">
      <c r="E7733" s="5"/>
      <c r="T7733" s="14"/>
    </row>
    <row r="7734" spans="5:20" ht="21.75" x14ac:dyDescent="0.4">
      <c r="E7734" s="5"/>
      <c r="T7734" s="14"/>
    </row>
    <row r="7735" spans="5:20" ht="21.75" x14ac:dyDescent="0.4">
      <c r="E7735" s="5"/>
      <c r="T7735" s="14"/>
    </row>
    <row r="7736" spans="5:20" ht="21.75" x14ac:dyDescent="0.4">
      <c r="E7736" s="5"/>
      <c r="T7736" s="14"/>
    </row>
    <row r="7737" spans="5:20" ht="21.75" x14ac:dyDescent="0.4">
      <c r="E7737" s="5"/>
      <c r="T7737" s="14"/>
    </row>
    <row r="7738" spans="5:20" ht="21.75" x14ac:dyDescent="0.4">
      <c r="E7738" s="5"/>
      <c r="T7738" s="14"/>
    </row>
    <row r="7739" spans="5:20" ht="21.75" x14ac:dyDescent="0.4">
      <c r="E7739" s="5"/>
      <c r="T7739" s="14"/>
    </row>
    <row r="7740" spans="5:20" ht="21.75" x14ac:dyDescent="0.4">
      <c r="E7740" s="5"/>
      <c r="T7740" s="14"/>
    </row>
    <row r="7741" spans="5:20" ht="21.75" x14ac:dyDescent="0.4">
      <c r="E7741" s="5"/>
      <c r="T7741" s="14"/>
    </row>
    <row r="7742" spans="5:20" ht="21.75" x14ac:dyDescent="0.4">
      <c r="E7742" s="5"/>
      <c r="T7742" s="14"/>
    </row>
    <row r="7743" spans="5:20" ht="21.75" x14ac:dyDescent="0.4">
      <c r="E7743" s="5"/>
      <c r="T7743" s="14"/>
    </row>
    <row r="7744" spans="5:20" ht="21.75" x14ac:dyDescent="0.4">
      <c r="E7744" s="5"/>
      <c r="T7744" s="14"/>
    </row>
    <row r="7745" spans="5:20" ht="21.75" x14ac:dyDescent="0.4">
      <c r="E7745" s="5"/>
      <c r="T7745" s="14"/>
    </row>
    <row r="7746" spans="5:20" ht="21.75" x14ac:dyDescent="0.4">
      <c r="E7746" s="5"/>
      <c r="T7746" s="14"/>
    </row>
    <row r="7747" spans="5:20" ht="21.75" x14ac:dyDescent="0.4">
      <c r="E7747" s="5"/>
      <c r="T7747" s="14"/>
    </row>
    <row r="7748" spans="5:20" ht="21.75" x14ac:dyDescent="0.4">
      <c r="E7748" s="5"/>
      <c r="T7748" s="14"/>
    </row>
    <row r="7749" spans="5:20" ht="21.75" x14ac:dyDescent="0.4">
      <c r="E7749" s="5"/>
      <c r="T7749" s="14"/>
    </row>
    <row r="7750" spans="5:20" ht="21.75" x14ac:dyDescent="0.4">
      <c r="E7750" s="5"/>
      <c r="T7750" s="14"/>
    </row>
    <row r="7751" spans="5:20" ht="21.75" x14ac:dyDescent="0.4">
      <c r="E7751" s="5"/>
      <c r="T7751" s="14"/>
    </row>
    <row r="7752" spans="5:20" ht="21.75" x14ac:dyDescent="0.4">
      <c r="E7752" s="5"/>
      <c r="T7752" s="14"/>
    </row>
    <row r="7753" spans="5:20" ht="21.75" x14ac:dyDescent="0.4">
      <c r="E7753" s="5"/>
      <c r="T7753" s="14"/>
    </row>
    <row r="7754" spans="5:20" ht="21.75" x14ac:dyDescent="0.4">
      <c r="E7754" s="5"/>
      <c r="T7754" s="14"/>
    </row>
    <row r="7755" spans="5:20" ht="21.75" x14ac:dyDescent="0.4">
      <c r="E7755" s="5"/>
      <c r="T7755" s="14"/>
    </row>
    <row r="7756" spans="5:20" ht="21.75" x14ac:dyDescent="0.4">
      <c r="E7756" s="5"/>
      <c r="T7756" s="14"/>
    </row>
    <row r="7757" spans="5:20" ht="21.75" x14ac:dyDescent="0.4">
      <c r="E7757" s="5"/>
      <c r="T7757" s="14"/>
    </row>
    <row r="7758" spans="5:20" ht="21.75" x14ac:dyDescent="0.4">
      <c r="E7758" s="5"/>
      <c r="T7758" s="14"/>
    </row>
    <row r="7759" spans="5:20" ht="21.75" x14ac:dyDescent="0.4">
      <c r="E7759" s="5"/>
      <c r="T7759" s="14"/>
    </row>
    <row r="7760" spans="5:20" ht="21.75" x14ac:dyDescent="0.4">
      <c r="E7760" s="5"/>
      <c r="T7760" s="14"/>
    </row>
    <row r="7761" spans="5:20" ht="21.75" x14ac:dyDescent="0.4">
      <c r="E7761" s="5"/>
      <c r="T7761" s="14"/>
    </row>
    <row r="7762" spans="5:20" ht="21.75" x14ac:dyDescent="0.4">
      <c r="E7762" s="5"/>
      <c r="T7762" s="14"/>
    </row>
    <row r="7763" spans="5:20" ht="21.75" x14ac:dyDescent="0.4">
      <c r="E7763" s="5"/>
      <c r="T7763" s="14"/>
    </row>
    <row r="7764" spans="5:20" ht="21.75" x14ac:dyDescent="0.4">
      <c r="E7764" s="5"/>
      <c r="T7764" s="14"/>
    </row>
    <row r="7765" spans="5:20" ht="21.75" x14ac:dyDescent="0.4">
      <c r="E7765" s="5"/>
      <c r="T7765" s="14"/>
    </row>
    <row r="7766" spans="5:20" ht="21.75" x14ac:dyDescent="0.4">
      <c r="E7766" s="5"/>
      <c r="T7766" s="14"/>
    </row>
    <row r="7767" spans="5:20" ht="21.75" x14ac:dyDescent="0.4">
      <c r="E7767" s="5"/>
      <c r="T7767" s="14"/>
    </row>
    <row r="7768" spans="5:20" ht="21.75" x14ac:dyDescent="0.4">
      <c r="E7768" s="5"/>
      <c r="T7768" s="14"/>
    </row>
    <row r="7769" spans="5:20" ht="21.75" x14ac:dyDescent="0.4">
      <c r="E7769" s="5"/>
      <c r="T7769" s="14"/>
    </row>
    <row r="7770" spans="5:20" ht="21.75" x14ac:dyDescent="0.4">
      <c r="E7770" s="5"/>
      <c r="T7770" s="14"/>
    </row>
    <row r="7771" spans="5:20" ht="21.75" x14ac:dyDescent="0.4">
      <c r="E7771" s="5"/>
      <c r="T7771" s="14"/>
    </row>
    <row r="7772" spans="5:20" ht="21.75" x14ac:dyDescent="0.4">
      <c r="E7772" s="5"/>
      <c r="T7772" s="14"/>
    </row>
    <row r="7773" spans="5:20" ht="21.75" x14ac:dyDescent="0.4">
      <c r="E7773" s="5"/>
      <c r="T7773" s="14"/>
    </row>
    <row r="7774" spans="5:20" ht="21.75" x14ac:dyDescent="0.4">
      <c r="E7774" s="5"/>
      <c r="T7774" s="14"/>
    </row>
    <row r="7775" spans="5:20" ht="21.75" x14ac:dyDescent="0.4">
      <c r="E7775" s="5"/>
      <c r="T7775" s="14"/>
    </row>
    <row r="7776" spans="5:20" ht="21.75" x14ac:dyDescent="0.4">
      <c r="E7776" s="5"/>
      <c r="T7776" s="14"/>
    </row>
    <row r="7777" spans="5:20" ht="21.75" x14ac:dyDescent="0.4">
      <c r="E7777" s="5"/>
      <c r="T7777" s="14"/>
    </row>
    <row r="7778" spans="5:20" ht="21.75" x14ac:dyDescent="0.4">
      <c r="E7778" s="5"/>
      <c r="T7778" s="14"/>
    </row>
    <row r="7779" spans="5:20" ht="21.75" x14ac:dyDescent="0.4">
      <c r="E7779" s="5"/>
      <c r="T7779" s="14"/>
    </row>
    <row r="7780" spans="5:20" ht="21.75" x14ac:dyDescent="0.4">
      <c r="E7780" s="5"/>
      <c r="T7780" s="14"/>
    </row>
    <row r="7781" spans="5:20" ht="21.75" x14ac:dyDescent="0.4">
      <c r="E7781" s="5"/>
      <c r="T7781" s="14"/>
    </row>
    <row r="7782" spans="5:20" ht="21.75" x14ac:dyDescent="0.4">
      <c r="E7782" s="5"/>
      <c r="T7782" s="14"/>
    </row>
    <row r="7783" spans="5:20" ht="21.75" x14ac:dyDescent="0.4">
      <c r="E7783" s="5"/>
      <c r="T7783" s="14"/>
    </row>
    <row r="7784" spans="5:20" ht="21.75" x14ac:dyDescent="0.4">
      <c r="E7784" s="5"/>
      <c r="T7784" s="14"/>
    </row>
    <row r="7785" spans="5:20" ht="21.75" x14ac:dyDescent="0.4">
      <c r="E7785" s="5"/>
      <c r="T7785" s="14"/>
    </row>
    <row r="7786" spans="5:20" ht="21.75" x14ac:dyDescent="0.4">
      <c r="E7786" s="5"/>
      <c r="T7786" s="14"/>
    </row>
    <row r="7787" spans="5:20" ht="21.75" x14ac:dyDescent="0.4">
      <c r="E7787" s="5"/>
      <c r="T7787" s="14"/>
    </row>
    <row r="7788" spans="5:20" ht="21.75" x14ac:dyDescent="0.4">
      <c r="E7788" s="5"/>
      <c r="T7788" s="14"/>
    </row>
    <row r="7789" spans="5:20" ht="21.75" x14ac:dyDescent="0.4">
      <c r="E7789" s="5"/>
      <c r="T7789" s="14"/>
    </row>
    <row r="7790" spans="5:20" ht="21.75" x14ac:dyDescent="0.4">
      <c r="E7790" s="5"/>
      <c r="T7790" s="14"/>
    </row>
    <row r="7791" spans="5:20" ht="21.75" x14ac:dyDescent="0.4">
      <c r="E7791" s="5"/>
      <c r="T7791" s="14"/>
    </row>
    <row r="7792" spans="5:20" ht="21.75" x14ac:dyDescent="0.4">
      <c r="E7792" s="5"/>
      <c r="T7792" s="14"/>
    </row>
    <row r="7793" spans="5:20" ht="21.75" x14ac:dyDescent="0.4">
      <c r="E7793" s="5"/>
      <c r="T7793" s="14"/>
    </row>
    <row r="7794" spans="5:20" ht="21.75" x14ac:dyDescent="0.4">
      <c r="E7794" s="5"/>
      <c r="T7794" s="14"/>
    </row>
    <row r="7795" spans="5:20" ht="21.75" x14ac:dyDescent="0.4">
      <c r="E7795" s="5"/>
      <c r="T7795" s="14"/>
    </row>
    <row r="7796" spans="5:20" ht="21.75" x14ac:dyDescent="0.4">
      <c r="E7796" s="5"/>
      <c r="T7796" s="14"/>
    </row>
    <row r="7797" spans="5:20" ht="21.75" x14ac:dyDescent="0.4">
      <c r="E7797" s="5"/>
      <c r="T7797" s="14"/>
    </row>
    <row r="7798" spans="5:20" ht="21.75" x14ac:dyDescent="0.4">
      <c r="E7798" s="5"/>
      <c r="T7798" s="14"/>
    </row>
    <row r="7799" spans="5:20" ht="21.75" x14ac:dyDescent="0.4">
      <c r="E7799" s="5"/>
      <c r="T7799" s="14"/>
    </row>
    <row r="7800" spans="5:20" ht="21.75" x14ac:dyDescent="0.4">
      <c r="E7800" s="5"/>
      <c r="T7800" s="14"/>
    </row>
    <row r="7801" spans="5:20" ht="21.75" x14ac:dyDescent="0.4">
      <c r="E7801" s="5"/>
      <c r="T7801" s="14"/>
    </row>
    <row r="7802" spans="5:20" ht="21.75" x14ac:dyDescent="0.4">
      <c r="E7802" s="5"/>
      <c r="T7802" s="14"/>
    </row>
    <row r="7803" spans="5:20" ht="21.75" x14ac:dyDescent="0.4">
      <c r="E7803" s="5"/>
      <c r="T7803" s="14"/>
    </row>
    <row r="7804" spans="5:20" ht="21.75" x14ac:dyDescent="0.4">
      <c r="E7804" s="5"/>
      <c r="T7804" s="14"/>
    </row>
    <row r="7805" spans="5:20" ht="21.75" x14ac:dyDescent="0.4">
      <c r="E7805" s="5"/>
      <c r="T7805" s="14"/>
    </row>
    <row r="7806" spans="5:20" ht="21.75" x14ac:dyDescent="0.4">
      <c r="E7806" s="5"/>
      <c r="T7806" s="14"/>
    </row>
    <row r="7807" spans="5:20" ht="21.75" x14ac:dyDescent="0.4">
      <c r="E7807" s="5"/>
      <c r="T7807" s="14"/>
    </row>
    <row r="7808" spans="5:20" ht="21.75" x14ac:dyDescent="0.4">
      <c r="E7808" s="5"/>
      <c r="T7808" s="14"/>
    </row>
    <row r="7809" spans="5:20" ht="21.75" x14ac:dyDescent="0.4">
      <c r="E7809" s="5"/>
      <c r="T7809" s="14"/>
    </row>
    <row r="7810" spans="5:20" ht="21.75" x14ac:dyDescent="0.4">
      <c r="E7810" s="5"/>
      <c r="T7810" s="14"/>
    </row>
    <row r="7811" spans="5:20" ht="21.75" x14ac:dyDescent="0.4">
      <c r="E7811" s="5"/>
      <c r="T7811" s="14"/>
    </row>
    <row r="7812" spans="5:20" ht="21.75" x14ac:dyDescent="0.4">
      <c r="E7812" s="5"/>
      <c r="T7812" s="14"/>
    </row>
    <row r="7813" spans="5:20" ht="21.75" x14ac:dyDescent="0.4">
      <c r="E7813" s="5"/>
      <c r="T7813" s="14"/>
    </row>
    <row r="7814" spans="5:20" ht="21.75" x14ac:dyDescent="0.4">
      <c r="E7814" s="5"/>
      <c r="T7814" s="14"/>
    </row>
    <row r="7815" spans="5:20" ht="21.75" x14ac:dyDescent="0.4">
      <c r="E7815" s="5"/>
      <c r="T7815" s="14"/>
    </row>
    <row r="7816" spans="5:20" ht="21.75" x14ac:dyDescent="0.4">
      <c r="E7816" s="5"/>
      <c r="T7816" s="14"/>
    </row>
    <row r="7817" spans="5:20" ht="21.75" x14ac:dyDescent="0.4">
      <c r="E7817" s="5"/>
      <c r="T7817" s="14"/>
    </row>
    <row r="7818" spans="5:20" ht="21.75" x14ac:dyDescent="0.4">
      <c r="E7818" s="5"/>
      <c r="T7818" s="14"/>
    </row>
    <row r="7819" spans="5:20" ht="21.75" x14ac:dyDescent="0.4">
      <c r="E7819" s="5"/>
      <c r="T7819" s="14"/>
    </row>
    <row r="7820" spans="5:20" ht="21.75" x14ac:dyDescent="0.4">
      <c r="E7820" s="5"/>
      <c r="T7820" s="14"/>
    </row>
    <row r="7821" spans="5:20" ht="21.75" x14ac:dyDescent="0.4">
      <c r="E7821" s="5"/>
      <c r="T7821" s="14"/>
    </row>
    <row r="7822" spans="5:20" ht="21.75" x14ac:dyDescent="0.4">
      <c r="E7822" s="5"/>
      <c r="T7822" s="14"/>
    </row>
    <row r="7823" spans="5:20" ht="21.75" x14ac:dyDescent="0.4">
      <c r="E7823" s="5"/>
      <c r="T7823" s="14"/>
    </row>
    <row r="7824" spans="5:20" ht="21.75" x14ac:dyDescent="0.4">
      <c r="E7824" s="5"/>
      <c r="T7824" s="14"/>
    </row>
    <row r="7825" spans="5:20" ht="21.75" x14ac:dyDescent="0.4">
      <c r="E7825" s="5"/>
      <c r="T7825" s="14"/>
    </row>
    <row r="7826" spans="5:20" ht="21.75" x14ac:dyDescent="0.4">
      <c r="E7826" s="5"/>
      <c r="T7826" s="14"/>
    </row>
    <row r="7827" spans="5:20" ht="21.75" x14ac:dyDescent="0.4">
      <c r="E7827" s="5"/>
      <c r="T7827" s="14"/>
    </row>
    <row r="7828" spans="5:20" ht="21.75" x14ac:dyDescent="0.4">
      <c r="E7828" s="5"/>
      <c r="T7828" s="14"/>
    </row>
    <row r="7829" spans="5:20" ht="21.75" x14ac:dyDescent="0.4">
      <c r="E7829" s="5"/>
      <c r="T7829" s="14"/>
    </row>
    <row r="7830" spans="5:20" ht="21.75" x14ac:dyDescent="0.4">
      <c r="E7830" s="5"/>
      <c r="T7830" s="14"/>
    </row>
    <row r="7831" spans="5:20" ht="21.75" x14ac:dyDescent="0.4">
      <c r="E7831" s="5"/>
      <c r="T7831" s="14"/>
    </row>
    <row r="7832" spans="5:20" ht="21.75" x14ac:dyDescent="0.4">
      <c r="E7832" s="5"/>
      <c r="T7832" s="14"/>
    </row>
    <row r="7833" spans="5:20" ht="21.75" x14ac:dyDescent="0.4">
      <c r="E7833" s="5"/>
      <c r="T7833" s="14"/>
    </row>
    <row r="7834" spans="5:20" ht="21.75" x14ac:dyDescent="0.4">
      <c r="E7834" s="5"/>
      <c r="T7834" s="14"/>
    </row>
    <row r="7835" spans="5:20" ht="21.75" x14ac:dyDescent="0.4">
      <c r="E7835" s="5"/>
      <c r="T7835" s="14"/>
    </row>
    <row r="7836" spans="5:20" ht="21.75" x14ac:dyDescent="0.4">
      <c r="E7836" s="5"/>
      <c r="T7836" s="14"/>
    </row>
    <row r="7837" spans="5:20" ht="21.75" x14ac:dyDescent="0.4">
      <c r="E7837" s="5"/>
      <c r="T7837" s="14"/>
    </row>
    <row r="7838" spans="5:20" ht="21.75" x14ac:dyDescent="0.4">
      <c r="E7838" s="5"/>
      <c r="T7838" s="14"/>
    </row>
    <row r="7839" spans="5:20" ht="21.75" x14ac:dyDescent="0.4">
      <c r="E7839" s="5"/>
      <c r="T7839" s="14"/>
    </row>
    <row r="7840" spans="5:20" ht="21.75" x14ac:dyDescent="0.4">
      <c r="E7840" s="5"/>
      <c r="T7840" s="14"/>
    </row>
    <row r="7841" spans="5:20" ht="21.75" x14ac:dyDescent="0.4">
      <c r="E7841" s="5"/>
      <c r="T7841" s="14"/>
    </row>
    <row r="7842" spans="5:20" ht="21.75" x14ac:dyDescent="0.4">
      <c r="E7842" s="5"/>
      <c r="T7842" s="14"/>
    </row>
    <row r="7843" spans="5:20" ht="21.75" x14ac:dyDescent="0.4">
      <c r="E7843" s="5"/>
      <c r="T7843" s="14"/>
    </row>
    <row r="7844" spans="5:20" ht="21.75" x14ac:dyDescent="0.4">
      <c r="E7844" s="5"/>
      <c r="T7844" s="14"/>
    </row>
    <row r="7845" spans="5:20" ht="21.75" x14ac:dyDescent="0.4">
      <c r="E7845" s="5"/>
      <c r="T7845" s="14"/>
    </row>
    <row r="7846" spans="5:20" ht="21.75" x14ac:dyDescent="0.4">
      <c r="E7846" s="5"/>
      <c r="T7846" s="14"/>
    </row>
    <row r="7847" spans="5:20" ht="21.75" x14ac:dyDescent="0.4">
      <c r="E7847" s="5"/>
      <c r="T7847" s="14"/>
    </row>
    <row r="7848" spans="5:20" ht="21.75" x14ac:dyDescent="0.4">
      <c r="E7848" s="5"/>
      <c r="T7848" s="14"/>
    </row>
    <row r="7849" spans="5:20" ht="21.75" x14ac:dyDescent="0.4">
      <c r="E7849" s="5"/>
      <c r="T7849" s="14"/>
    </row>
    <row r="7850" spans="5:20" ht="21.75" x14ac:dyDescent="0.4">
      <c r="E7850" s="5"/>
      <c r="T7850" s="14"/>
    </row>
    <row r="7851" spans="5:20" ht="21.75" x14ac:dyDescent="0.4">
      <c r="E7851" s="5"/>
      <c r="T7851" s="14"/>
    </row>
    <row r="7852" spans="5:20" ht="21.75" x14ac:dyDescent="0.4">
      <c r="E7852" s="5"/>
      <c r="T7852" s="14"/>
    </row>
    <row r="7853" spans="5:20" ht="21.75" x14ac:dyDescent="0.4">
      <c r="E7853" s="5"/>
      <c r="T7853" s="14"/>
    </row>
    <row r="7854" spans="5:20" ht="21.75" x14ac:dyDescent="0.4">
      <c r="E7854" s="5"/>
      <c r="T7854" s="14"/>
    </row>
    <row r="7855" spans="5:20" ht="21.75" x14ac:dyDescent="0.4">
      <c r="E7855" s="5"/>
      <c r="T7855" s="14"/>
    </row>
    <row r="7856" spans="5:20" ht="21.75" x14ac:dyDescent="0.4">
      <c r="E7856" s="5"/>
      <c r="T7856" s="14"/>
    </row>
    <row r="7857" spans="5:20" ht="21.75" x14ac:dyDescent="0.4">
      <c r="E7857" s="5"/>
      <c r="T7857" s="14"/>
    </row>
    <row r="7858" spans="5:20" ht="21.75" x14ac:dyDescent="0.4">
      <c r="E7858" s="5"/>
      <c r="T7858" s="14"/>
    </row>
    <row r="7859" spans="5:20" ht="21.75" x14ac:dyDescent="0.4">
      <c r="E7859" s="5"/>
      <c r="T7859" s="14"/>
    </row>
    <row r="7860" spans="5:20" ht="21.75" x14ac:dyDescent="0.4">
      <c r="E7860" s="5"/>
      <c r="T7860" s="14"/>
    </row>
    <row r="7861" spans="5:20" ht="21.75" x14ac:dyDescent="0.4">
      <c r="E7861" s="5"/>
      <c r="T7861" s="14"/>
    </row>
    <row r="7862" spans="5:20" ht="21.75" x14ac:dyDescent="0.4">
      <c r="E7862" s="5"/>
      <c r="T7862" s="14"/>
    </row>
    <row r="7863" spans="5:20" ht="21.75" x14ac:dyDescent="0.4">
      <c r="E7863" s="5"/>
      <c r="T7863" s="14"/>
    </row>
    <row r="7864" spans="5:20" ht="21.75" x14ac:dyDescent="0.4">
      <c r="E7864" s="5"/>
      <c r="T7864" s="14"/>
    </row>
    <row r="7865" spans="5:20" ht="21.75" x14ac:dyDescent="0.4">
      <c r="E7865" s="5"/>
      <c r="T7865" s="14"/>
    </row>
    <row r="7866" spans="5:20" ht="21.75" x14ac:dyDescent="0.4">
      <c r="E7866" s="5"/>
      <c r="T7866" s="14"/>
    </row>
    <row r="7867" spans="5:20" ht="21.75" x14ac:dyDescent="0.4">
      <c r="E7867" s="5"/>
      <c r="T7867" s="14"/>
    </row>
    <row r="7868" spans="5:20" ht="21.75" x14ac:dyDescent="0.4">
      <c r="E7868" s="5"/>
      <c r="T7868" s="14"/>
    </row>
    <row r="7869" spans="5:20" ht="21.75" x14ac:dyDescent="0.4">
      <c r="E7869" s="5"/>
      <c r="T7869" s="14"/>
    </row>
    <row r="7870" spans="5:20" ht="21.75" x14ac:dyDescent="0.4">
      <c r="E7870" s="5"/>
      <c r="T7870" s="14"/>
    </row>
    <row r="7871" spans="5:20" ht="21.75" x14ac:dyDescent="0.4">
      <c r="E7871" s="5"/>
      <c r="T7871" s="14"/>
    </row>
    <row r="7872" spans="5:20" ht="21.75" x14ac:dyDescent="0.4">
      <c r="E7872" s="5"/>
      <c r="T7872" s="14"/>
    </row>
    <row r="7873" spans="5:20" ht="21.75" x14ac:dyDescent="0.4">
      <c r="E7873" s="5"/>
      <c r="T7873" s="14"/>
    </row>
    <row r="7874" spans="5:20" ht="21.75" x14ac:dyDescent="0.4">
      <c r="E7874" s="5"/>
      <c r="T7874" s="14"/>
    </row>
    <row r="7875" spans="5:20" ht="21.75" x14ac:dyDescent="0.4">
      <c r="E7875" s="5"/>
      <c r="T7875" s="14"/>
    </row>
    <row r="7876" spans="5:20" ht="21.75" x14ac:dyDescent="0.4">
      <c r="E7876" s="5"/>
      <c r="T7876" s="14"/>
    </row>
    <row r="7877" spans="5:20" ht="21.75" x14ac:dyDescent="0.4">
      <c r="E7877" s="5"/>
      <c r="T7877" s="14"/>
    </row>
    <row r="7878" spans="5:20" ht="21.75" x14ac:dyDescent="0.4">
      <c r="E7878" s="5"/>
      <c r="T7878" s="14"/>
    </row>
    <row r="7879" spans="5:20" ht="21.75" x14ac:dyDescent="0.4">
      <c r="E7879" s="5"/>
      <c r="T7879" s="14"/>
    </row>
    <row r="7880" spans="5:20" ht="21.75" x14ac:dyDescent="0.4">
      <c r="E7880" s="5"/>
      <c r="T7880" s="14"/>
    </row>
    <row r="7881" spans="5:20" ht="21.75" x14ac:dyDescent="0.4">
      <c r="E7881" s="5"/>
      <c r="T7881" s="14"/>
    </row>
    <row r="7882" spans="5:20" ht="21.75" x14ac:dyDescent="0.4">
      <c r="E7882" s="5"/>
      <c r="T7882" s="14"/>
    </row>
    <row r="7883" spans="5:20" ht="21.75" x14ac:dyDescent="0.4">
      <c r="E7883" s="5"/>
      <c r="T7883" s="14"/>
    </row>
    <row r="7884" spans="5:20" ht="21.75" x14ac:dyDescent="0.4">
      <c r="E7884" s="5"/>
      <c r="T7884" s="14"/>
    </row>
    <row r="7885" spans="5:20" ht="21.75" x14ac:dyDescent="0.4">
      <c r="E7885" s="5"/>
      <c r="T7885" s="14"/>
    </row>
    <row r="7886" spans="5:20" ht="21.75" x14ac:dyDescent="0.4">
      <c r="E7886" s="5"/>
      <c r="T7886" s="14"/>
    </row>
    <row r="7887" spans="5:20" ht="21.75" x14ac:dyDescent="0.4">
      <c r="E7887" s="5"/>
      <c r="T7887" s="14"/>
    </row>
    <row r="7888" spans="5:20" ht="21.75" x14ac:dyDescent="0.4">
      <c r="E7888" s="5"/>
      <c r="T7888" s="14"/>
    </row>
    <row r="7889" spans="5:20" ht="21.75" x14ac:dyDescent="0.4">
      <c r="E7889" s="5"/>
      <c r="T7889" s="14"/>
    </row>
    <row r="7890" spans="5:20" ht="21.75" x14ac:dyDescent="0.4">
      <c r="E7890" s="5"/>
      <c r="T7890" s="14"/>
    </row>
    <row r="7891" spans="5:20" ht="21.75" x14ac:dyDescent="0.4">
      <c r="E7891" s="5"/>
      <c r="T7891" s="14"/>
    </row>
    <row r="7892" spans="5:20" ht="21.75" x14ac:dyDescent="0.4">
      <c r="E7892" s="5"/>
      <c r="T7892" s="14"/>
    </row>
    <row r="7893" spans="5:20" ht="21.75" x14ac:dyDescent="0.4">
      <c r="E7893" s="5"/>
      <c r="T7893" s="14"/>
    </row>
    <row r="7894" spans="5:20" ht="21.75" x14ac:dyDescent="0.4">
      <c r="E7894" s="5"/>
      <c r="T7894" s="14"/>
    </row>
    <row r="7895" spans="5:20" ht="21.75" x14ac:dyDescent="0.4">
      <c r="E7895" s="5"/>
      <c r="T7895" s="14"/>
    </row>
    <row r="7896" spans="5:20" ht="21.75" x14ac:dyDescent="0.4">
      <c r="E7896" s="5"/>
      <c r="T7896" s="14"/>
    </row>
    <row r="7897" spans="5:20" ht="21.75" x14ac:dyDescent="0.4">
      <c r="E7897" s="5"/>
      <c r="T7897" s="14"/>
    </row>
    <row r="7898" spans="5:20" ht="21.75" x14ac:dyDescent="0.4">
      <c r="E7898" s="5"/>
      <c r="T7898" s="14"/>
    </row>
    <row r="7899" spans="5:20" ht="21.75" x14ac:dyDescent="0.4">
      <c r="E7899" s="5"/>
      <c r="T7899" s="14"/>
    </row>
    <row r="7900" spans="5:20" ht="21.75" x14ac:dyDescent="0.4">
      <c r="E7900" s="5"/>
      <c r="T7900" s="14"/>
    </row>
    <row r="7901" spans="5:20" ht="21.75" x14ac:dyDescent="0.4">
      <c r="E7901" s="5"/>
      <c r="T7901" s="14"/>
    </row>
    <row r="7902" spans="5:20" ht="21.75" x14ac:dyDescent="0.4">
      <c r="E7902" s="5"/>
      <c r="T7902" s="14"/>
    </row>
    <row r="7903" spans="5:20" ht="21.75" x14ac:dyDescent="0.4">
      <c r="E7903" s="5"/>
      <c r="T7903" s="14"/>
    </row>
    <row r="7904" spans="5:20" ht="21.75" x14ac:dyDescent="0.4">
      <c r="E7904" s="5"/>
      <c r="T7904" s="14"/>
    </row>
    <row r="7905" spans="5:20" ht="21.75" x14ac:dyDescent="0.4">
      <c r="E7905" s="5"/>
      <c r="T7905" s="14"/>
    </row>
    <row r="7906" spans="5:20" ht="21.75" x14ac:dyDescent="0.4">
      <c r="E7906" s="5"/>
      <c r="T7906" s="14"/>
    </row>
    <row r="7907" spans="5:20" ht="21.75" x14ac:dyDescent="0.4">
      <c r="E7907" s="5"/>
      <c r="T7907" s="14"/>
    </row>
    <row r="7908" spans="5:20" ht="21.75" x14ac:dyDescent="0.4">
      <c r="E7908" s="5"/>
      <c r="T7908" s="14"/>
    </row>
    <row r="7909" spans="5:20" ht="21.75" x14ac:dyDescent="0.4">
      <c r="E7909" s="5"/>
      <c r="T7909" s="14"/>
    </row>
    <row r="7910" spans="5:20" ht="21.75" x14ac:dyDescent="0.4">
      <c r="E7910" s="5"/>
      <c r="T7910" s="14"/>
    </row>
    <row r="7911" spans="5:20" ht="21.75" x14ac:dyDescent="0.4">
      <c r="E7911" s="5"/>
      <c r="T7911" s="14"/>
    </row>
    <row r="7912" spans="5:20" ht="21.75" x14ac:dyDescent="0.4">
      <c r="E7912" s="5"/>
      <c r="T7912" s="14"/>
    </row>
    <row r="7913" spans="5:20" ht="21.75" x14ac:dyDescent="0.4">
      <c r="E7913" s="5"/>
      <c r="T7913" s="14"/>
    </row>
    <row r="7914" spans="5:20" ht="21.75" x14ac:dyDescent="0.4">
      <c r="E7914" s="5"/>
      <c r="T7914" s="14"/>
    </row>
    <row r="7915" spans="5:20" ht="21.75" x14ac:dyDescent="0.4">
      <c r="E7915" s="5"/>
      <c r="T7915" s="14"/>
    </row>
    <row r="7916" spans="5:20" ht="21.75" x14ac:dyDescent="0.4">
      <c r="E7916" s="5"/>
      <c r="T7916" s="14"/>
    </row>
    <row r="7917" spans="5:20" ht="21.75" x14ac:dyDescent="0.4">
      <c r="E7917" s="5"/>
      <c r="T7917" s="14"/>
    </row>
    <row r="7918" spans="5:20" ht="21.75" x14ac:dyDescent="0.4">
      <c r="E7918" s="5"/>
      <c r="T7918" s="14"/>
    </row>
    <row r="7919" spans="5:20" ht="21.75" x14ac:dyDescent="0.4">
      <c r="E7919" s="5"/>
      <c r="T7919" s="14"/>
    </row>
    <row r="7920" spans="5:20" ht="21.75" x14ac:dyDescent="0.4">
      <c r="E7920" s="5"/>
      <c r="T7920" s="14"/>
    </row>
    <row r="7921" spans="5:20" ht="21.75" x14ac:dyDescent="0.4">
      <c r="E7921" s="5"/>
      <c r="T7921" s="14"/>
    </row>
    <row r="7922" spans="5:20" ht="21.75" x14ac:dyDescent="0.4">
      <c r="E7922" s="5"/>
      <c r="T7922" s="14"/>
    </row>
    <row r="7923" spans="5:20" ht="21.75" x14ac:dyDescent="0.4">
      <c r="E7923" s="5"/>
      <c r="T7923" s="14"/>
    </row>
    <row r="7924" spans="5:20" ht="21.75" x14ac:dyDescent="0.4">
      <c r="E7924" s="5"/>
      <c r="T7924" s="14"/>
    </row>
    <row r="7925" spans="5:20" ht="21.75" x14ac:dyDescent="0.4">
      <c r="E7925" s="5"/>
      <c r="T7925" s="14"/>
    </row>
    <row r="7926" spans="5:20" ht="21.75" x14ac:dyDescent="0.4">
      <c r="E7926" s="5"/>
      <c r="T7926" s="14"/>
    </row>
    <row r="7927" spans="5:20" ht="21.75" x14ac:dyDescent="0.4">
      <c r="E7927" s="5"/>
      <c r="T7927" s="14"/>
    </row>
    <row r="7928" spans="5:20" ht="21.75" x14ac:dyDescent="0.4">
      <c r="E7928" s="5"/>
      <c r="T7928" s="14"/>
    </row>
    <row r="7929" spans="5:20" ht="21.75" x14ac:dyDescent="0.4">
      <c r="E7929" s="5"/>
      <c r="T7929" s="14"/>
    </row>
    <row r="7930" spans="5:20" ht="21.75" x14ac:dyDescent="0.4">
      <c r="E7930" s="5"/>
      <c r="T7930" s="14"/>
    </row>
    <row r="7931" spans="5:20" ht="21.75" x14ac:dyDescent="0.4">
      <c r="E7931" s="5"/>
      <c r="T7931" s="14"/>
    </row>
    <row r="7932" spans="5:20" ht="21.75" x14ac:dyDescent="0.4">
      <c r="E7932" s="5"/>
      <c r="T7932" s="14"/>
    </row>
    <row r="7933" spans="5:20" ht="21.75" x14ac:dyDescent="0.4">
      <c r="E7933" s="5"/>
      <c r="T7933" s="14"/>
    </row>
    <row r="7934" spans="5:20" ht="21.75" x14ac:dyDescent="0.4">
      <c r="E7934" s="5"/>
      <c r="T7934" s="14"/>
    </row>
    <row r="7935" spans="5:20" ht="21.75" x14ac:dyDescent="0.4">
      <c r="E7935" s="5"/>
      <c r="T7935" s="14"/>
    </row>
    <row r="7936" spans="5:20" ht="21.75" x14ac:dyDescent="0.4">
      <c r="E7936" s="5"/>
      <c r="T7936" s="14"/>
    </row>
    <row r="7937" spans="5:20" ht="21.75" x14ac:dyDescent="0.4">
      <c r="E7937" s="5"/>
      <c r="T7937" s="14"/>
    </row>
    <row r="7938" spans="5:20" ht="21.75" x14ac:dyDescent="0.4">
      <c r="E7938" s="5"/>
      <c r="T7938" s="14"/>
    </row>
    <row r="7939" spans="5:20" ht="21.75" x14ac:dyDescent="0.4">
      <c r="E7939" s="5"/>
      <c r="T7939" s="14"/>
    </row>
    <row r="7940" spans="5:20" ht="21.75" x14ac:dyDescent="0.4">
      <c r="E7940" s="5"/>
      <c r="T7940" s="14"/>
    </row>
    <row r="7941" spans="5:20" ht="21.75" x14ac:dyDescent="0.4">
      <c r="E7941" s="5"/>
      <c r="T7941" s="14"/>
    </row>
    <row r="7942" spans="5:20" ht="21.75" x14ac:dyDescent="0.4">
      <c r="E7942" s="5"/>
      <c r="T7942" s="14"/>
    </row>
    <row r="7943" spans="5:20" ht="21.75" x14ac:dyDescent="0.4">
      <c r="E7943" s="5"/>
      <c r="T7943" s="14"/>
    </row>
    <row r="7944" spans="5:20" ht="21.75" x14ac:dyDescent="0.4">
      <c r="E7944" s="5"/>
      <c r="T7944" s="14"/>
    </row>
    <row r="7945" spans="5:20" ht="21.75" x14ac:dyDescent="0.4">
      <c r="E7945" s="5"/>
      <c r="T7945" s="14"/>
    </row>
    <row r="7946" spans="5:20" ht="21.75" x14ac:dyDescent="0.4">
      <c r="E7946" s="5"/>
      <c r="T7946" s="14"/>
    </row>
    <row r="7947" spans="5:20" ht="21.75" x14ac:dyDescent="0.4">
      <c r="E7947" s="5"/>
      <c r="T7947" s="14"/>
    </row>
    <row r="7948" spans="5:20" ht="21.75" x14ac:dyDescent="0.4">
      <c r="E7948" s="5"/>
      <c r="T7948" s="14"/>
    </row>
    <row r="7949" spans="5:20" ht="21.75" x14ac:dyDescent="0.4">
      <c r="E7949" s="5"/>
      <c r="T7949" s="14"/>
    </row>
    <row r="7950" spans="5:20" ht="21.75" x14ac:dyDescent="0.4">
      <c r="E7950" s="5"/>
      <c r="T7950" s="14"/>
    </row>
    <row r="7951" spans="5:20" ht="21.75" x14ac:dyDescent="0.4">
      <c r="E7951" s="5"/>
      <c r="T7951" s="14"/>
    </row>
    <row r="7952" spans="5:20" ht="21.75" x14ac:dyDescent="0.4">
      <c r="E7952" s="5"/>
      <c r="T7952" s="14"/>
    </row>
    <row r="7953" spans="5:20" ht="21.75" x14ac:dyDescent="0.4">
      <c r="E7953" s="5"/>
      <c r="T7953" s="14"/>
    </row>
    <row r="7954" spans="5:20" ht="21.75" x14ac:dyDescent="0.4">
      <c r="E7954" s="5"/>
      <c r="T7954" s="14"/>
    </row>
    <row r="7955" spans="5:20" ht="21.75" x14ac:dyDescent="0.4">
      <c r="E7955" s="5"/>
      <c r="T7955" s="14"/>
    </row>
    <row r="7956" spans="5:20" ht="21.75" x14ac:dyDescent="0.4">
      <c r="E7956" s="5"/>
      <c r="T7956" s="14"/>
    </row>
    <row r="7957" spans="5:20" ht="21.75" x14ac:dyDescent="0.4">
      <c r="E7957" s="5"/>
      <c r="T7957" s="14"/>
    </row>
    <row r="7958" spans="5:20" ht="21.75" x14ac:dyDescent="0.4">
      <c r="E7958" s="5"/>
      <c r="T7958" s="14"/>
    </row>
    <row r="7959" spans="5:20" ht="21.75" x14ac:dyDescent="0.4">
      <c r="E7959" s="5"/>
      <c r="T7959" s="14"/>
    </row>
    <row r="7960" spans="5:20" ht="21.75" x14ac:dyDescent="0.4">
      <c r="E7960" s="5"/>
      <c r="T7960" s="14"/>
    </row>
    <row r="7961" spans="5:20" ht="21.75" x14ac:dyDescent="0.4">
      <c r="E7961" s="5"/>
      <c r="T7961" s="14"/>
    </row>
    <row r="7962" spans="5:20" ht="21.75" x14ac:dyDescent="0.4">
      <c r="E7962" s="5"/>
      <c r="T7962" s="14"/>
    </row>
    <row r="7963" spans="5:20" ht="21.75" x14ac:dyDescent="0.4">
      <c r="E7963" s="5"/>
      <c r="T7963" s="14"/>
    </row>
    <row r="7964" spans="5:20" ht="21.75" x14ac:dyDescent="0.4">
      <c r="E7964" s="5"/>
      <c r="T7964" s="14"/>
    </row>
    <row r="7965" spans="5:20" ht="21.75" x14ac:dyDescent="0.4">
      <c r="E7965" s="5"/>
      <c r="T7965" s="14"/>
    </row>
    <row r="7966" spans="5:20" ht="21.75" x14ac:dyDescent="0.4">
      <c r="E7966" s="5"/>
      <c r="T7966" s="14"/>
    </row>
    <row r="7967" spans="5:20" ht="21.75" x14ac:dyDescent="0.4">
      <c r="E7967" s="5"/>
      <c r="T7967" s="14"/>
    </row>
    <row r="7968" spans="5:20" ht="21.75" x14ac:dyDescent="0.4">
      <c r="E7968" s="5"/>
      <c r="T7968" s="14"/>
    </row>
    <row r="7969" spans="5:20" ht="21.75" x14ac:dyDescent="0.4">
      <c r="E7969" s="5"/>
      <c r="T7969" s="14"/>
    </row>
    <row r="7970" spans="5:20" ht="21.75" x14ac:dyDescent="0.4">
      <c r="E7970" s="5"/>
      <c r="T7970" s="14"/>
    </row>
    <row r="7971" spans="5:20" ht="21.75" x14ac:dyDescent="0.4">
      <c r="E7971" s="5"/>
      <c r="T7971" s="14"/>
    </row>
    <row r="7972" spans="5:20" ht="21.75" x14ac:dyDescent="0.4">
      <c r="E7972" s="5"/>
      <c r="T7972" s="14"/>
    </row>
    <row r="7973" spans="5:20" ht="21.75" x14ac:dyDescent="0.4">
      <c r="E7973" s="5"/>
      <c r="T7973" s="14"/>
    </row>
    <row r="7974" spans="5:20" ht="21.75" x14ac:dyDescent="0.4">
      <c r="E7974" s="5"/>
      <c r="T7974" s="14"/>
    </row>
    <row r="7975" spans="5:20" ht="21.75" x14ac:dyDescent="0.4">
      <c r="E7975" s="5"/>
      <c r="T7975" s="14"/>
    </row>
    <row r="7976" spans="5:20" ht="21.75" x14ac:dyDescent="0.4">
      <c r="E7976" s="5"/>
      <c r="T7976" s="14"/>
    </row>
    <row r="7977" spans="5:20" ht="21.75" x14ac:dyDescent="0.4">
      <c r="E7977" s="5"/>
      <c r="T7977" s="14"/>
    </row>
    <row r="7978" spans="5:20" ht="21.75" x14ac:dyDescent="0.4">
      <c r="E7978" s="5"/>
      <c r="T7978" s="14"/>
    </row>
    <row r="7979" spans="5:20" ht="21.75" x14ac:dyDescent="0.4">
      <c r="E7979" s="5"/>
      <c r="T7979" s="14"/>
    </row>
    <row r="7980" spans="5:20" ht="21.75" x14ac:dyDescent="0.4">
      <c r="E7980" s="5"/>
      <c r="T7980" s="14"/>
    </row>
    <row r="7981" spans="5:20" ht="21.75" x14ac:dyDescent="0.4">
      <c r="E7981" s="5"/>
      <c r="T7981" s="14"/>
    </row>
    <row r="7982" spans="5:20" ht="21.75" x14ac:dyDescent="0.4">
      <c r="E7982" s="5"/>
      <c r="T7982" s="14"/>
    </row>
    <row r="7983" spans="5:20" ht="21.75" x14ac:dyDescent="0.4">
      <c r="E7983" s="5"/>
      <c r="T7983" s="14"/>
    </row>
    <row r="7984" spans="5:20" ht="21.75" x14ac:dyDescent="0.4">
      <c r="E7984" s="5"/>
      <c r="T7984" s="14"/>
    </row>
    <row r="7985" spans="5:20" ht="21.75" x14ac:dyDescent="0.4">
      <c r="E7985" s="5"/>
      <c r="T7985" s="14"/>
    </row>
    <row r="7986" spans="5:20" ht="21.75" x14ac:dyDescent="0.4">
      <c r="E7986" s="5"/>
      <c r="T7986" s="14"/>
    </row>
    <row r="7987" spans="5:20" ht="21.75" x14ac:dyDescent="0.4">
      <c r="E7987" s="5"/>
      <c r="T7987" s="14"/>
    </row>
    <row r="7988" spans="5:20" ht="21.75" x14ac:dyDescent="0.4">
      <c r="E7988" s="5"/>
      <c r="T7988" s="14"/>
    </row>
    <row r="7989" spans="5:20" ht="21.75" x14ac:dyDescent="0.4">
      <c r="E7989" s="5"/>
      <c r="T7989" s="14"/>
    </row>
    <row r="7990" spans="5:20" ht="21.75" x14ac:dyDescent="0.4">
      <c r="E7990" s="5"/>
      <c r="T7990" s="14"/>
    </row>
    <row r="7991" spans="5:20" ht="21.75" x14ac:dyDescent="0.4">
      <c r="E7991" s="5"/>
      <c r="T7991" s="14"/>
    </row>
    <row r="7992" spans="5:20" ht="21.75" x14ac:dyDescent="0.4">
      <c r="E7992" s="5"/>
      <c r="T7992" s="14"/>
    </row>
    <row r="7993" spans="5:20" ht="21.75" x14ac:dyDescent="0.4">
      <c r="E7993" s="5"/>
      <c r="T7993" s="14"/>
    </row>
    <row r="7994" spans="5:20" ht="21.75" x14ac:dyDescent="0.4">
      <c r="E7994" s="5"/>
      <c r="T7994" s="14"/>
    </row>
    <row r="7995" spans="5:20" ht="21.75" x14ac:dyDescent="0.4">
      <c r="E7995" s="5"/>
      <c r="T7995" s="14"/>
    </row>
    <row r="7996" spans="5:20" ht="21.75" x14ac:dyDescent="0.4">
      <c r="E7996" s="5"/>
      <c r="T7996" s="14"/>
    </row>
    <row r="7997" spans="5:20" ht="21.75" x14ac:dyDescent="0.4">
      <c r="E7997" s="5"/>
      <c r="T7997" s="14"/>
    </row>
    <row r="7998" spans="5:20" ht="21.75" x14ac:dyDescent="0.4">
      <c r="E7998" s="5"/>
      <c r="T7998" s="14"/>
    </row>
    <row r="7999" spans="5:20" ht="21.75" x14ac:dyDescent="0.4">
      <c r="E7999" s="5"/>
      <c r="T7999" s="14"/>
    </row>
    <row r="8000" spans="5:20" ht="21.75" x14ac:dyDescent="0.4">
      <c r="E8000" s="5"/>
      <c r="T8000" s="14"/>
    </row>
    <row r="8001" spans="5:20" ht="21.75" x14ac:dyDescent="0.4">
      <c r="E8001" s="5"/>
      <c r="T8001" s="14"/>
    </row>
    <row r="8002" spans="5:20" ht="21.75" x14ac:dyDescent="0.4">
      <c r="E8002" s="5"/>
      <c r="T8002" s="14"/>
    </row>
    <row r="8003" spans="5:20" ht="21.75" x14ac:dyDescent="0.4">
      <c r="E8003" s="5"/>
      <c r="T8003" s="14"/>
    </row>
    <row r="8004" spans="5:20" ht="21.75" x14ac:dyDescent="0.4">
      <c r="E8004" s="5"/>
      <c r="T8004" s="14"/>
    </row>
    <row r="8005" spans="5:20" ht="21.75" x14ac:dyDescent="0.4">
      <c r="E8005" s="5"/>
      <c r="T8005" s="14"/>
    </row>
    <row r="8006" spans="5:20" ht="21.75" x14ac:dyDescent="0.4">
      <c r="E8006" s="5"/>
      <c r="T8006" s="14"/>
    </row>
    <row r="8007" spans="5:20" ht="21.75" x14ac:dyDescent="0.4">
      <c r="E8007" s="5"/>
      <c r="T8007" s="14"/>
    </row>
    <row r="8008" spans="5:20" ht="21.75" x14ac:dyDescent="0.4">
      <c r="E8008" s="5"/>
      <c r="T8008" s="14"/>
    </row>
    <row r="8009" spans="5:20" ht="21.75" x14ac:dyDescent="0.4">
      <c r="E8009" s="5"/>
      <c r="T8009" s="14"/>
    </row>
    <row r="8010" spans="5:20" ht="21.75" x14ac:dyDescent="0.4">
      <c r="E8010" s="5"/>
      <c r="T8010" s="14"/>
    </row>
    <row r="8011" spans="5:20" ht="21.75" x14ac:dyDescent="0.4">
      <c r="E8011" s="5"/>
      <c r="T8011" s="14"/>
    </row>
    <row r="8012" spans="5:20" ht="21.75" x14ac:dyDescent="0.4">
      <c r="E8012" s="5"/>
      <c r="T8012" s="14"/>
    </row>
    <row r="8013" spans="5:20" ht="21.75" x14ac:dyDescent="0.4">
      <c r="E8013" s="5"/>
      <c r="T8013" s="14"/>
    </row>
    <row r="8014" spans="5:20" ht="21.75" x14ac:dyDescent="0.4">
      <c r="E8014" s="5"/>
      <c r="T8014" s="14"/>
    </row>
    <row r="8015" spans="5:20" ht="21.75" x14ac:dyDescent="0.4">
      <c r="E8015" s="5"/>
      <c r="T8015" s="14"/>
    </row>
    <row r="8016" spans="5:20" ht="21.75" x14ac:dyDescent="0.4">
      <c r="E8016" s="5"/>
      <c r="T8016" s="14"/>
    </row>
    <row r="8017" spans="5:20" ht="21.75" x14ac:dyDescent="0.4">
      <c r="E8017" s="5"/>
      <c r="T8017" s="14"/>
    </row>
    <row r="8018" spans="5:20" ht="21.75" x14ac:dyDescent="0.4">
      <c r="E8018" s="5"/>
      <c r="T8018" s="14"/>
    </row>
    <row r="8019" spans="5:20" ht="21.75" x14ac:dyDescent="0.4">
      <c r="E8019" s="5"/>
      <c r="T8019" s="14"/>
    </row>
    <row r="8020" spans="5:20" ht="21.75" x14ac:dyDescent="0.4">
      <c r="E8020" s="5"/>
      <c r="T8020" s="14"/>
    </row>
    <row r="8021" spans="5:20" ht="21.75" x14ac:dyDescent="0.4">
      <c r="E8021" s="5"/>
      <c r="T8021" s="14"/>
    </row>
    <row r="8022" spans="5:20" ht="21.75" x14ac:dyDescent="0.4">
      <c r="E8022" s="5"/>
      <c r="T8022" s="14"/>
    </row>
    <row r="8023" spans="5:20" ht="21.75" x14ac:dyDescent="0.4">
      <c r="E8023" s="5"/>
      <c r="T8023" s="14"/>
    </row>
    <row r="8024" spans="5:20" ht="21.75" x14ac:dyDescent="0.4">
      <c r="E8024" s="5"/>
      <c r="T8024" s="14"/>
    </row>
    <row r="8025" spans="5:20" ht="21.75" x14ac:dyDescent="0.4">
      <c r="E8025" s="5"/>
      <c r="T8025" s="14"/>
    </row>
    <row r="8026" spans="5:20" ht="21.75" x14ac:dyDescent="0.4">
      <c r="E8026" s="5"/>
      <c r="T8026" s="14"/>
    </row>
    <row r="8027" spans="5:20" ht="21.75" x14ac:dyDescent="0.4">
      <c r="E8027" s="5"/>
      <c r="T8027" s="14"/>
    </row>
    <row r="8028" spans="5:20" ht="21.75" x14ac:dyDescent="0.4">
      <c r="E8028" s="5"/>
      <c r="T8028" s="14"/>
    </row>
    <row r="8029" spans="5:20" ht="21.75" x14ac:dyDescent="0.4">
      <c r="E8029" s="5"/>
      <c r="T8029" s="14"/>
    </row>
    <row r="8030" spans="5:20" ht="21.75" x14ac:dyDescent="0.4">
      <c r="E8030" s="5"/>
      <c r="T8030" s="14"/>
    </row>
    <row r="8031" spans="5:20" ht="21.75" x14ac:dyDescent="0.4">
      <c r="E8031" s="5"/>
      <c r="T8031" s="14"/>
    </row>
    <row r="8032" spans="5:20" ht="21.75" x14ac:dyDescent="0.4">
      <c r="E8032" s="5"/>
      <c r="T8032" s="14"/>
    </row>
    <row r="8033" spans="5:20" ht="21.75" x14ac:dyDescent="0.4">
      <c r="E8033" s="5"/>
      <c r="T8033" s="14"/>
    </row>
    <row r="8034" spans="5:20" ht="21.75" x14ac:dyDescent="0.4">
      <c r="E8034" s="5"/>
      <c r="T8034" s="14"/>
    </row>
    <row r="8035" spans="5:20" ht="21.75" x14ac:dyDescent="0.4">
      <c r="E8035" s="5"/>
      <c r="T8035" s="14"/>
    </row>
    <row r="8036" spans="5:20" ht="21.75" x14ac:dyDescent="0.4">
      <c r="E8036" s="5"/>
      <c r="T8036" s="14"/>
    </row>
    <row r="8037" spans="5:20" ht="21.75" x14ac:dyDescent="0.4">
      <c r="E8037" s="5"/>
      <c r="T8037" s="14"/>
    </row>
    <row r="8038" spans="5:20" ht="21.75" x14ac:dyDescent="0.4">
      <c r="E8038" s="5"/>
      <c r="T8038" s="14"/>
    </row>
    <row r="8039" spans="5:20" ht="21.75" x14ac:dyDescent="0.4">
      <c r="E8039" s="5"/>
      <c r="T8039" s="14"/>
    </row>
    <row r="8040" spans="5:20" ht="21.75" x14ac:dyDescent="0.4">
      <c r="E8040" s="5"/>
      <c r="T8040" s="14"/>
    </row>
    <row r="8041" spans="5:20" ht="21.75" x14ac:dyDescent="0.4">
      <c r="E8041" s="5"/>
      <c r="T8041" s="14"/>
    </row>
    <row r="8042" spans="5:20" ht="21.75" x14ac:dyDescent="0.4">
      <c r="E8042" s="5"/>
      <c r="T8042" s="14"/>
    </row>
    <row r="8043" spans="5:20" ht="21.75" x14ac:dyDescent="0.4">
      <c r="E8043" s="5"/>
      <c r="T8043" s="14"/>
    </row>
    <row r="8044" spans="5:20" ht="21.75" x14ac:dyDescent="0.4">
      <c r="E8044" s="5"/>
      <c r="T8044" s="14"/>
    </row>
    <row r="8045" spans="5:20" ht="21.75" x14ac:dyDescent="0.4">
      <c r="E8045" s="5"/>
      <c r="T8045" s="14"/>
    </row>
    <row r="8046" spans="5:20" ht="21.75" x14ac:dyDescent="0.4">
      <c r="E8046" s="5"/>
      <c r="T8046" s="14"/>
    </row>
    <row r="8047" spans="5:20" ht="21.75" x14ac:dyDescent="0.4">
      <c r="E8047" s="5"/>
      <c r="T8047" s="14"/>
    </row>
    <row r="8048" spans="5:20" ht="21.75" x14ac:dyDescent="0.4">
      <c r="E8048" s="5"/>
      <c r="T8048" s="14"/>
    </row>
    <row r="8049" spans="5:20" ht="21.75" x14ac:dyDescent="0.4">
      <c r="E8049" s="5"/>
      <c r="T8049" s="14"/>
    </row>
    <row r="8050" spans="5:20" ht="21.75" x14ac:dyDescent="0.4">
      <c r="E8050" s="5"/>
      <c r="T8050" s="14"/>
    </row>
    <row r="8051" spans="5:20" ht="21.75" x14ac:dyDescent="0.4">
      <c r="E8051" s="5"/>
      <c r="T8051" s="14"/>
    </row>
    <row r="8052" spans="5:20" ht="21.75" x14ac:dyDescent="0.4">
      <c r="E8052" s="5"/>
      <c r="T8052" s="14"/>
    </row>
    <row r="8053" spans="5:20" ht="21.75" x14ac:dyDescent="0.4">
      <c r="E8053" s="5"/>
      <c r="T8053" s="14"/>
    </row>
    <row r="8054" spans="5:20" ht="21.75" x14ac:dyDescent="0.4">
      <c r="E8054" s="5"/>
      <c r="T8054" s="14"/>
    </row>
    <row r="8055" spans="5:20" ht="21.75" x14ac:dyDescent="0.4">
      <c r="E8055" s="5"/>
      <c r="T8055" s="14"/>
    </row>
    <row r="8056" spans="5:20" ht="21.75" x14ac:dyDescent="0.4">
      <c r="E8056" s="5"/>
      <c r="T8056" s="14"/>
    </row>
    <row r="8057" spans="5:20" ht="21.75" x14ac:dyDescent="0.4">
      <c r="E8057" s="5"/>
      <c r="T8057" s="14"/>
    </row>
    <row r="8058" spans="5:20" ht="21.75" x14ac:dyDescent="0.4">
      <c r="E8058" s="5"/>
      <c r="T8058" s="14"/>
    </row>
    <row r="8059" spans="5:20" ht="21.75" x14ac:dyDescent="0.4">
      <c r="E8059" s="5"/>
      <c r="T8059" s="14"/>
    </row>
    <row r="8060" spans="5:20" ht="21.75" x14ac:dyDescent="0.4">
      <c r="E8060" s="5"/>
      <c r="T8060" s="14"/>
    </row>
    <row r="8061" spans="5:20" ht="21.75" x14ac:dyDescent="0.4">
      <c r="E8061" s="5"/>
      <c r="T8061" s="14"/>
    </row>
    <row r="8062" spans="5:20" ht="21.75" x14ac:dyDescent="0.4">
      <c r="E8062" s="5"/>
      <c r="T8062" s="14"/>
    </row>
    <row r="8063" spans="5:20" ht="21.75" x14ac:dyDescent="0.4">
      <c r="E8063" s="5"/>
      <c r="T8063" s="14"/>
    </row>
    <row r="8064" spans="5:20" ht="21.75" x14ac:dyDescent="0.4">
      <c r="E8064" s="5"/>
      <c r="T8064" s="14"/>
    </row>
    <row r="8065" spans="5:20" ht="21.75" x14ac:dyDescent="0.4">
      <c r="E8065" s="5"/>
      <c r="T8065" s="14"/>
    </row>
    <row r="8066" spans="5:20" ht="21.75" x14ac:dyDescent="0.4">
      <c r="E8066" s="5"/>
      <c r="T8066" s="14"/>
    </row>
    <row r="8067" spans="5:20" ht="21.75" x14ac:dyDescent="0.4">
      <c r="E8067" s="5"/>
      <c r="T8067" s="14"/>
    </row>
    <row r="8068" spans="5:20" ht="21.75" x14ac:dyDescent="0.4">
      <c r="E8068" s="5"/>
      <c r="T8068" s="14"/>
    </row>
    <row r="8069" spans="5:20" ht="21.75" x14ac:dyDescent="0.4">
      <c r="E8069" s="5"/>
      <c r="T8069" s="14"/>
    </row>
    <row r="8070" spans="5:20" ht="21.75" x14ac:dyDescent="0.4">
      <c r="E8070" s="5"/>
      <c r="T8070" s="14"/>
    </row>
    <row r="8071" spans="5:20" ht="21.75" x14ac:dyDescent="0.4">
      <c r="E8071" s="5"/>
      <c r="T8071" s="14"/>
    </row>
    <row r="8072" spans="5:20" ht="21.75" x14ac:dyDescent="0.4">
      <c r="E8072" s="5"/>
      <c r="T8072" s="14"/>
    </row>
    <row r="8073" spans="5:20" ht="21.75" x14ac:dyDescent="0.4">
      <c r="E8073" s="5"/>
      <c r="T8073" s="14"/>
    </row>
    <row r="8074" spans="5:20" ht="21.75" x14ac:dyDescent="0.4">
      <c r="E8074" s="5"/>
      <c r="T8074" s="14"/>
    </row>
    <row r="8075" spans="5:20" ht="21.75" x14ac:dyDescent="0.4">
      <c r="E8075" s="5"/>
      <c r="T8075" s="14"/>
    </row>
    <row r="8076" spans="5:20" ht="21.75" x14ac:dyDescent="0.4">
      <c r="E8076" s="5"/>
      <c r="T8076" s="14"/>
    </row>
    <row r="8077" spans="5:20" ht="21.75" x14ac:dyDescent="0.4">
      <c r="E8077" s="5"/>
      <c r="T8077" s="14"/>
    </row>
    <row r="8078" spans="5:20" ht="21.75" x14ac:dyDescent="0.4">
      <c r="E8078" s="5"/>
      <c r="T8078" s="14"/>
    </row>
    <row r="8079" spans="5:20" ht="21.75" x14ac:dyDescent="0.4">
      <c r="E8079" s="5"/>
      <c r="T8079" s="14"/>
    </row>
    <row r="8080" spans="5:20" ht="21.75" x14ac:dyDescent="0.4">
      <c r="E8080" s="5"/>
      <c r="T8080" s="14"/>
    </row>
    <row r="8081" spans="5:20" ht="21.75" x14ac:dyDescent="0.4">
      <c r="E8081" s="5"/>
      <c r="T8081" s="14"/>
    </row>
    <row r="8082" spans="5:20" ht="21.75" x14ac:dyDescent="0.4">
      <c r="E8082" s="5"/>
      <c r="T8082" s="14"/>
    </row>
    <row r="8083" spans="5:20" ht="21.75" x14ac:dyDescent="0.4">
      <c r="E8083" s="5"/>
      <c r="T8083" s="14"/>
    </row>
    <row r="8084" spans="5:20" ht="21.75" x14ac:dyDescent="0.4">
      <c r="E8084" s="5"/>
      <c r="T8084" s="14"/>
    </row>
    <row r="8085" spans="5:20" ht="21.75" x14ac:dyDescent="0.4">
      <c r="E8085" s="5"/>
      <c r="T8085" s="14"/>
    </row>
    <row r="8086" spans="5:20" ht="21.75" x14ac:dyDescent="0.4">
      <c r="E8086" s="5"/>
      <c r="T8086" s="14"/>
    </row>
    <row r="8087" spans="5:20" ht="21.75" x14ac:dyDescent="0.4">
      <c r="E8087" s="5"/>
      <c r="T8087" s="14"/>
    </row>
    <row r="8088" spans="5:20" ht="21.75" x14ac:dyDescent="0.4">
      <c r="E8088" s="5"/>
      <c r="T8088" s="14"/>
    </row>
    <row r="8089" spans="5:20" ht="21.75" x14ac:dyDescent="0.4">
      <c r="E8089" s="5"/>
      <c r="T8089" s="14"/>
    </row>
    <row r="8090" spans="5:20" ht="21.75" x14ac:dyDescent="0.4">
      <c r="E8090" s="5"/>
      <c r="T8090" s="14"/>
    </row>
    <row r="8091" spans="5:20" ht="21.75" x14ac:dyDescent="0.4">
      <c r="E8091" s="5"/>
      <c r="T8091" s="14"/>
    </row>
    <row r="8092" spans="5:20" ht="21.75" x14ac:dyDescent="0.4">
      <c r="E8092" s="5"/>
      <c r="T8092" s="14"/>
    </row>
    <row r="8093" spans="5:20" ht="21.75" x14ac:dyDescent="0.4">
      <c r="E8093" s="5"/>
      <c r="T8093" s="14"/>
    </row>
    <row r="8094" spans="5:20" ht="21.75" x14ac:dyDescent="0.4">
      <c r="E8094" s="5"/>
      <c r="T8094" s="14"/>
    </row>
    <row r="8095" spans="5:20" ht="21.75" x14ac:dyDescent="0.4">
      <c r="E8095" s="5"/>
      <c r="T8095" s="14"/>
    </row>
    <row r="8096" spans="5:20" ht="21.75" x14ac:dyDescent="0.4">
      <c r="E8096" s="5"/>
      <c r="T8096" s="14"/>
    </row>
    <row r="8097" spans="5:20" ht="21.75" x14ac:dyDescent="0.4">
      <c r="E8097" s="5"/>
      <c r="T8097" s="14"/>
    </row>
    <row r="8098" spans="5:20" ht="21.75" x14ac:dyDescent="0.4">
      <c r="E8098" s="5"/>
      <c r="T8098" s="14"/>
    </row>
    <row r="8099" spans="5:20" ht="21.75" x14ac:dyDescent="0.4">
      <c r="E8099" s="5"/>
      <c r="T8099" s="14"/>
    </row>
    <row r="8100" spans="5:20" ht="21.75" x14ac:dyDescent="0.4">
      <c r="E8100" s="5"/>
      <c r="T8100" s="14"/>
    </row>
    <row r="8101" spans="5:20" ht="21.75" x14ac:dyDescent="0.4">
      <c r="E8101" s="5"/>
      <c r="T8101" s="14"/>
    </row>
    <row r="8102" spans="5:20" ht="21.75" x14ac:dyDescent="0.4">
      <c r="E8102" s="5"/>
      <c r="T8102" s="14"/>
    </row>
    <row r="8103" spans="5:20" ht="21.75" x14ac:dyDescent="0.4">
      <c r="E8103" s="5"/>
      <c r="T8103" s="14"/>
    </row>
    <row r="8104" spans="5:20" ht="21.75" x14ac:dyDescent="0.4">
      <c r="E8104" s="5"/>
      <c r="T8104" s="14"/>
    </row>
    <row r="8105" spans="5:20" ht="21.75" x14ac:dyDescent="0.4">
      <c r="E8105" s="5"/>
      <c r="T8105" s="14"/>
    </row>
    <row r="8106" spans="5:20" ht="21.75" x14ac:dyDescent="0.4">
      <c r="E8106" s="5"/>
      <c r="T8106" s="14"/>
    </row>
    <row r="8107" spans="5:20" ht="21.75" x14ac:dyDescent="0.4">
      <c r="E8107" s="5"/>
      <c r="T8107" s="14"/>
    </row>
    <row r="8108" spans="5:20" ht="21.75" x14ac:dyDescent="0.4">
      <c r="E8108" s="5"/>
      <c r="T8108" s="14"/>
    </row>
    <row r="8109" spans="5:20" ht="21.75" x14ac:dyDescent="0.4">
      <c r="E8109" s="5"/>
      <c r="T8109" s="14"/>
    </row>
    <row r="8110" spans="5:20" ht="21.75" x14ac:dyDescent="0.4">
      <c r="E8110" s="5"/>
      <c r="T8110" s="14"/>
    </row>
    <row r="8111" spans="5:20" ht="21.75" x14ac:dyDescent="0.4">
      <c r="E8111" s="5"/>
      <c r="T8111" s="14"/>
    </row>
    <row r="8112" spans="5:20" ht="21.75" x14ac:dyDescent="0.4">
      <c r="E8112" s="5"/>
      <c r="T8112" s="14"/>
    </row>
    <row r="8113" spans="5:20" ht="21.75" x14ac:dyDescent="0.4">
      <c r="E8113" s="5"/>
      <c r="T8113" s="14"/>
    </row>
    <row r="8114" spans="5:20" ht="21.75" x14ac:dyDescent="0.4">
      <c r="E8114" s="5"/>
      <c r="T8114" s="14"/>
    </row>
    <row r="8115" spans="5:20" ht="21.75" x14ac:dyDescent="0.4">
      <c r="E8115" s="5"/>
      <c r="T8115" s="14"/>
    </row>
    <row r="8116" spans="5:20" ht="21.75" x14ac:dyDescent="0.4">
      <c r="E8116" s="5"/>
      <c r="T8116" s="14"/>
    </row>
    <row r="8117" spans="5:20" ht="21.75" x14ac:dyDescent="0.4">
      <c r="E8117" s="5"/>
      <c r="T8117" s="14"/>
    </row>
    <row r="8118" spans="5:20" ht="21.75" x14ac:dyDescent="0.4">
      <c r="E8118" s="5"/>
      <c r="T8118" s="14"/>
    </row>
    <row r="8119" spans="5:20" ht="21.75" x14ac:dyDescent="0.4">
      <c r="E8119" s="5"/>
      <c r="T8119" s="14"/>
    </row>
    <row r="8120" spans="5:20" ht="21.75" x14ac:dyDescent="0.4">
      <c r="E8120" s="5"/>
      <c r="T8120" s="14"/>
    </row>
    <row r="8121" spans="5:20" ht="21.75" x14ac:dyDescent="0.4">
      <c r="E8121" s="5"/>
      <c r="T8121" s="14"/>
    </row>
    <row r="8122" spans="5:20" ht="21.75" x14ac:dyDescent="0.4">
      <c r="E8122" s="5"/>
      <c r="T8122" s="14"/>
    </row>
    <row r="8123" spans="5:20" ht="21.75" x14ac:dyDescent="0.4">
      <c r="E8123" s="5"/>
      <c r="T8123" s="14"/>
    </row>
    <row r="8124" spans="5:20" ht="21.75" x14ac:dyDescent="0.4">
      <c r="E8124" s="5"/>
      <c r="T8124" s="14"/>
    </row>
    <row r="8125" spans="5:20" ht="21.75" x14ac:dyDescent="0.4">
      <c r="E8125" s="5"/>
      <c r="T8125" s="14"/>
    </row>
    <row r="8126" spans="5:20" ht="21.75" x14ac:dyDescent="0.4">
      <c r="E8126" s="5"/>
      <c r="T8126" s="14"/>
    </row>
    <row r="8127" spans="5:20" ht="21.75" x14ac:dyDescent="0.4">
      <c r="E8127" s="5"/>
      <c r="T8127" s="14"/>
    </row>
    <row r="8128" spans="5:20" ht="21.75" x14ac:dyDescent="0.4">
      <c r="E8128" s="5"/>
      <c r="T8128" s="14"/>
    </row>
    <row r="8129" spans="5:20" ht="21.75" x14ac:dyDescent="0.4">
      <c r="E8129" s="5"/>
      <c r="T8129" s="14"/>
    </row>
    <row r="8130" spans="5:20" ht="21.75" x14ac:dyDescent="0.4">
      <c r="E8130" s="5"/>
      <c r="T8130" s="14"/>
    </row>
    <row r="8131" spans="5:20" ht="21.75" x14ac:dyDescent="0.4">
      <c r="E8131" s="5"/>
      <c r="T8131" s="14"/>
    </row>
    <row r="8132" spans="5:20" ht="21.75" x14ac:dyDescent="0.4">
      <c r="E8132" s="5"/>
      <c r="T8132" s="14"/>
    </row>
    <row r="8133" spans="5:20" ht="21.75" x14ac:dyDescent="0.4">
      <c r="E8133" s="5"/>
      <c r="T8133" s="14"/>
    </row>
    <row r="8134" spans="5:20" ht="21.75" x14ac:dyDescent="0.4">
      <c r="E8134" s="5"/>
      <c r="T8134" s="14"/>
    </row>
    <row r="8135" spans="5:20" ht="21.75" x14ac:dyDescent="0.4">
      <c r="E8135" s="5"/>
      <c r="T8135" s="14"/>
    </row>
    <row r="8136" spans="5:20" ht="21.75" x14ac:dyDescent="0.4">
      <c r="E8136" s="5"/>
      <c r="T8136" s="14"/>
    </row>
    <row r="8137" spans="5:20" ht="21.75" x14ac:dyDescent="0.4">
      <c r="E8137" s="5"/>
      <c r="T8137" s="14"/>
    </row>
    <row r="8138" spans="5:20" ht="21.75" x14ac:dyDescent="0.4">
      <c r="E8138" s="5"/>
      <c r="T8138" s="14"/>
    </row>
    <row r="8139" spans="5:20" ht="21.75" x14ac:dyDescent="0.4">
      <c r="E8139" s="5"/>
      <c r="T8139" s="14"/>
    </row>
    <row r="8140" spans="5:20" ht="21.75" x14ac:dyDescent="0.4">
      <c r="E8140" s="5"/>
      <c r="T8140" s="14"/>
    </row>
    <row r="8141" spans="5:20" ht="21.75" x14ac:dyDescent="0.4">
      <c r="E8141" s="5"/>
      <c r="T8141" s="14"/>
    </row>
    <row r="8142" spans="5:20" ht="21.75" x14ac:dyDescent="0.4">
      <c r="E8142" s="5"/>
      <c r="T8142" s="14"/>
    </row>
    <row r="8143" spans="5:20" ht="21.75" x14ac:dyDescent="0.4">
      <c r="E8143" s="5"/>
      <c r="T8143" s="14"/>
    </row>
    <row r="8144" spans="5:20" ht="21.75" x14ac:dyDescent="0.4">
      <c r="E8144" s="5"/>
      <c r="T8144" s="14"/>
    </row>
    <row r="8145" spans="5:20" ht="21.75" x14ac:dyDescent="0.4">
      <c r="E8145" s="5"/>
      <c r="T8145" s="14"/>
    </row>
    <row r="8146" spans="5:20" ht="21.75" x14ac:dyDescent="0.4">
      <c r="E8146" s="5"/>
      <c r="T8146" s="14"/>
    </row>
    <row r="8147" spans="5:20" ht="21.75" x14ac:dyDescent="0.4">
      <c r="E8147" s="5"/>
      <c r="T8147" s="14"/>
    </row>
    <row r="8148" spans="5:20" ht="21.75" x14ac:dyDescent="0.4">
      <c r="E8148" s="5"/>
      <c r="T8148" s="14"/>
    </row>
    <row r="8149" spans="5:20" ht="21.75" x14ac:dyDescent="0.4">
      <c r="E8149" s="5"/>
      <c r="T8149" s="14"/>
    </row>
    <row r="8150" spans="5:20" ht="21.75" x14ac:dyDescent="0.4">
      <c r="E8150" s="5"/>
      <c r="T8150" s="14"/>
    </row>
    <row r="8151" spans="5:20" ht="21.75" x14ac:dyDescent="0.4">
      <c r="E8151" s="5"/>
      <c r="T8151" s="14"/>
    </row>
    <row r="8152" spans="5:20" ht="21.75" x14ac:dyDescent="0.4">
      <c r="E8152" s="5"/>
      <c r="T8152" s="14"/>
    </row>
    <row r="8153" spans="5:20" ht="21.75" x14ac:dyDescent="0.4">
      <c r="E8153" s="5"/>
      <c r="T8153" s="14"/>
    </row>
    <row r="8154" spans="5:20" ht="21.75" x14ac:dyDescent="0.4">
      <c r="E8154" s="5"/>
      <c r="T8154" s="14"/>
    </row>
    <row r="8155" spans="5:20" ht="21.75" x14ac:dyDescent="0.4">
      <c r="E8155" s="5"/>
      <c r="T8155" s="14"/>
    </row>
    <row r="8156" spans="5:20" ht="21.75" x14ac:dyDescent="0.4">
      <c r="E8156" s="5"/>
      <c r="T8156" s="14"/>
    </row>
    <row r="8157" spans="5:20" ht="21.75" x14ac:dyDescent="0.4">
      <c r="E8157" s="5"/>
      <c r="T8157" s="14"/>
    </row>
    <row r="8158" spans="5:20" ht="21.75" x14ac:dyDescent="0.4">
      <c r="E8158" s="5"/>
      <c r="T8158" s="14"/>
    </row>
    <row r="8159" spans="5:20" ht="21.75" x14ac:dyDescent="0.4">
      <c r="E8159" s="5"/>
      <c r="T8159" s="14"/>
    </row>
    <row r="8160" spans="5:20" ht="21.75" x14ac:dyDescent="0.4">
      <c r="E8160" s="5"/>
      <c r="T8160" s="14"/>
    </row>
    <row r="8161" spans="5:20" ht="21.75" x14ac:dyDescent="0.4">
      <c r="E8161" s="5"/>
      <c r="T8161" s="14"/>
    </row>
    <row r="8162" spans="5:20" ht="21.75" x14ac:dyDescent="0.4">
      <c r="E8162" s="5"/>
      <c r="T8162" s="14"/>
    </row>
    <row r="8163" spans="5:20" ht="21.75" x14ac:dyDescent="0.4">
      <c r="E8163" s="5"/>
      <c r="T8163" s="14"/>
    </row>
    <row r="8164" spans="5:20" ht="21.75" x14ac:dyDescent="0.4">
      <c r="E8164" s="5"/>
      <c r="T8164" s="14"/>
    </row>
    <row r="8165" spans="5:20" ht="21.75" x14ac:dyDescent="0.4">
      <c r="E8165" s="5"/>
      <c r="T8165" s="14"/>
    </row>
    <row r="8166" spans="5:20" ht="21.75" x14ac:dyDescent="0.4">
      <c r="E8166" s="5"/>
      <c r="T8166" s="14"/>
    </row>
    <row r="8167" spans="5:20" ht="21.75" x14ac:dyDescent="0.4">
      <c r="E8167" s="5"/>
      <c r="T8167" s="14"/>
    </row>
    <row r="8168" spans="5:20" ht="21.75" x14ac:dyDescent="0.4">
      <c r="E8168" s="5"/>
      <c r="T8168" s="14"/>
    </row>
    <row r="8169" spans="5:20" ht="21.75" x14ac:dyDescent="0.4">
      <c r="E8169" s="5"/>
      <c r="T8169" s="14"/>
    </row>
    <row r="8170" spans="5:20" ht="21.75" x14ac:dyDescent="0.4">
      <c r="E8170" s="5"/>
      <c r="T8170" s="14"/>
    </row>
    <row r="8171" spans="5:20" ht="21.75" x14ac:dyDescent="0.4">
      <c r="E8171" s="5"/>
      <c r="T8171" s="14"/>
    </row>
    <row r="8172" spans="5:20" ht="21.75" x14ac:dyDescent="0.4">
      <c r="E8172" s="5"/>
      <c r="T8172" s="14"/>
    </row>
    <row r="8173" spans="5:20" ht="21.75" x14ac:dyDescent="0.4">
      <c r="E8173" s="5"/>
      <c r="T8173" s="14"/>
    </row>
    <row r="8174" spans="5:20" ht="21.75" x14ac:dyDescent="0.4">
      <c r="E8174" s="5"/>
      <c r="T8174" s="14"/>
    </row>
    <row r="8175" spans="5:20" ht="21.75" x14ac:dyDescent="0.4">
      <c r="E8175" s="5"/>
      <c r="T8175" s="14"/>
    </row>
    <row r="8176" spans="5:20" ht="21.75" x14ac:dyDescent="0.4">
      <c r="E8176" s="5"/>
      <c r="T8176" s="14"/>
    </row>
    <row r="8177" spans="5:20" ht="21.75" x14ac:dyDescent="0.4">
      <c r="E8177" s="5"/>
      <c r="T8177" s="14"/>
    </row>
    <row r="8178" spans="5:20" ht="21.75" x14ac:dyDescent="0.4">
      <c r="E8178" s="5"/>
      <c r="T8178" s="14"/>
    </row>
    <row r="8179" spans="5:20" ht="21.75" x14ac:dyDescent="0.4">
      <c r="E8179" s="5"/>
      <c r="T8179" s="14"/>
    </row>
    <row r="8180" spans="5:20" ht="21.75" x14ac:dyDescent="0.4">
      <c r="E8180" s="5"/>
      <c r="T8180" s="14"/>
    </row>
    <row r="8181" spans="5:20" ht="21.75" x14ac:dyDescent="0.4">
      <c r="E8181" s="5"/>
      <c r="T8181" s="14"/>
    </row>
    <row r="8182" spans="5:20" ht="21.75" x14ac:dyDescent="0.4">
      <c r="E8182" s="5"/>
      <c r="T8182" s="14"/>
    </row>
    <row r="8183" spans="5:20" ht="21.75" x14ac:dyDescent="0.4">
      <c r="E8183" s="5"/>
      <c r="T8183" s="14"/>
    </row>
    <row r="8184" spans="5:20" ht="21.75" x14ac:dyDescent="0.4">
      <c r="E8184" s="5"/>
      <c r="T8184" s="14"/>
    </row>
    <row r="8185" spans="5:20" ht="21.75" x14ac:dyDescent="0.4">
      <c r="E8185" s="5"/>
      <c r="T8185" s="14"/>
    </row>
    <row r="8186" spans="5:20" ht="21.75" x14ac:dyDescent="0.4">
      <c r="E8186" s="5"/>
      <c r="T8186" s="14"/>
    </row>
    <row r="8187" spans="5:20" ht="21.75" x14ac:dyDescent="0.4">
      <c r="E8187" s="5"/>
      <c r="T8187" s="14"/>
    </row>
    <row r="8188" spans="5:20" ht="21.75" x14ac:dyDescent="0.4">
      <c r="E8188" s="5"/>
      <c r="T8188" s="14"/>
    </row>
    <row r="8189" spans="5:20" ht="21.75" x14ac:dyDescent="0.4">
      <c r="E8189" s="5"/>
      <c r="T8189" s="14"/>
    </row>
    <row r="8190" spans="5:20" ht="21.75" x14ac:dyDescent="0.4">
      <c r="E8190" s="5"/>
      <c r="T8190" s="14"/>
    </row>
    <row r="8191" spans="5:20" ht="21.75" x14ac:dyDescent="0.4">
      <c r="E8191" s="5"/>
      <c r="T8191" s="14"/>
    </row>
    <row r="8192" spans="5:20" ht="21.75" x14ac:dyDescent="0.4">
      <c r="E8192" s="5"/>
      <c r="T8192" s="14"/>
    </row>
    <row r="8193" spans="5:20" ht="21.75" x14ac:dyDescent="0.4">
      <c r="E8193" s="5"/>
      <c r="T8193" s="14"/>
    </row>
    <row r="8194" spans="5:20" ht="21.75" x14ac:dyDescent="0.4">
      <c r="E8194" s="5"/>
      <c r="T8194" s="14"/>
    </row>
    <row r="8195" spans="5:20" ht="21.75" x14ac:dyDescent="0.4">
      <c r="E8195" s="5"/>
      <c r="T8195" s="14"/>
    </row>
    <row r="8196" spans="5:20" ht="21.75" x14ac:dyDescent="0.4">
      <c r="E8196" s="5"/>
      <c r="T8196" s="14"/>
    </row>
    <row r="8197" spans="5:20" ht="21.75" x14ac:dyDescent="0.4">
      <c r="E8197" s="5"/>
      <c r="T8197" s="14"/>
    </row>
    <row r="8198" spans="5:20" ht="21.75" x14ac:dyDescent="0.4">
      <c r="E8198" s="5"/>
      <c r="T8198" s="14"/>
    </row>
    <row r="8199" spans="5:20" ht="21.75" x14ac:dyDescent="0.4">
      <c r="E8199" s="5"/>
      <c r="T8199" s="14"/>
    </row>
    <row r="8200" spans="5:20" ht="21.75" x14ac:dyDescent="0.4">
      <c r="E8200" s="5"/>
      <c r="T8200" s="14"/>
    </row>
    <row r="8201" spans="5:20" ht="21.75" x14ac:dyDescent="0.4">
      <c r="E8201" s="5"/>
      <c r="T8201" s="14"/>
    </row>
    <row r="8202" spans="5:20" ht="21.75" x14ac:dyDescent="0.4">
      <c r="E8202" s="5"/>
      <c r="T8202" s="14"/>
    </row>
    <row r="8203" spans="5:20" ht="21.75" x14ac:dyDescent="0.4">
      <c r="E8203" s="5"/>
      <c r="T8203" s="14"/>
    </row>
    <row r="8204" spans="5:20" ht="21.75" x14ac:dyDescent="0.4">
      <c r="E8204" s="5"/>
      <c r="T8204" s="14"/>
    </row>
    <row r="8205" spans="5:20" ht="21.75" x14ac:dyDescent="0.4">
      <c r="E8205" s="5"/>
      <c r="T8205" s="14"/>
    </row>
    <row r="8206" spans="5:20" ht="21.75" x14ac:dyDescent="0.4">
      <c r="E8206" s="5"/>
      <c r="T8206" s="14"/>
    </row>
    <row r="8207" spans="5:20" ht="21.75" x14ac:dyDescent="0.4">
      <c r="E8207" s="5"/>
      <c r="T8207" s="14"/>
    </row>
    <row r="8208" spans="5:20" ht="21.75" x14ac:dyDescent="0.4">
      <c r="E8208" s="5"/>
      <c r="T8208" s="14"/>
    </row>
    <row r="8209" spans="5:20" ht="21.75" x14ac:dyDescent="0.4">
      <c r="E8209" s="5"/>
      <c r="T8209" s="14"/>
    </row>
    <row r="8210" spans="5:20" ht="21.75" x14ac:dyDescent="0.4">
      <c r="E8210" s="5"/>
      <c r="T8210" s="14"/>
    </row>
    <row r="8211" spans="5:20" ht="21.75" x14ac:dyDescent="0.4">
      <c r="E8211" s="5"/>
      <c r="T8211" s="14"/>
    </row>
    <row r="8212" spans="5:20" ht="21.75" x14ac:dyDescent="0.4">
      <c r="E8212" s="5"/>
      <c r="T8212" s="14"/>
    </row>
    <row r="8213" spans="5:20" ht="21.75" x14ac:dyDescent="0.4">
      <c r="E8213" s="5"/>
      <c r="T8213" s="14"/>
    </row>
    <row r="8214" spans="5:20" ht="21.75" x14ac:dyDescent="0.4">
      <c r="E8214" s="5"/>
      <c r="T8214" s="14"/>
    </row>
    <row r="8215" spans="5:20" ht="21.75" x14ac:dyDescent="0.4">
      <c r="E8215" s="5"/>
      <c r="T8215" s="14"/>
    </row>
    <row r="8216" spans="5:20" ht="21.75" x14ac:dyDescent="0.4">
      <c r="E8216" s="5"/>
      <c r="T8216" s="14"/>
    </row>
    <row r="8217" spans="5:20" ht="21.75" x14ac:dyDescent="0.4">
      <c r="E8217" s="5"/>
      <c r="T8217" s="14"/>
    </row>
    <row r="8218" spans="5:20" ht="21.75" x14ac:dyDescent="0.4">
      <c r="E8218" s="5"/>
      <c r="T8218" s="14"/>
    </row>
    <row r="8219" spans="5:20" ht="21.75" x14ac:dyDescent="0.4">
      <c r="E8219" s="5"/>
      <c r="T8219" s="14"/>
    </row>
    <row r="8220" spans="5:20" ht="21.75" x14ac:dyDescent="0.4">
      <c r="E8220" s="5"/>
      <c r="T8220" s="14"/>
    </row>
    <row r="8221" spans="5:20" ht="21.75" x14ac:dyDescent="0.4">
      <c r="E8221" s="5"/>
      <c r="T8221" s="14"/>
    </row>
    <row r="8222" spans="5:20" ht="21.75" x14ac:dyDescent="0.4">
      <c r="E8222" s="5"/>
      <c r="T8222" s="14"/>
    </row>
    <row r="8223" spans="5:20" ht="21.75" x14ac:dyDescent="0.4">
      <c r="E8223" s="5"/>
      <c r="T8223" s="14"/>
    </row>
    <row r="8224" spans="5:20" ht="21.75" x14ac:dyDescent="0.4">
      <c r="E8224" s="5"/>
      <c r="T8224" s="14"/>
    </row>
    <row r="8225" spans="5:20" ht="21.75" x14ac:dyDescent="0.4">
      <c r="E8225" s="5"/>
      <c r="T8225" s="14"/>
    </row>
    <row r="8226" spans="5:20" ht="21.75" x14ac:dyDescent="0.4">
      <c r="E8226" s="5"/>
      <c r="T8226" s="14"/>
    </row>
    <row r="8227" spans="5:20" ht="21.75" x14ac:dyDescent="0.4">
      <c r="E8227" s="5"/>
      <c r="T8227" s="14"/>
    </row>
    <row r="8228" spans="5:20" ht="21.75" x14ac:dyDescent="0.4">
      <c r="E8228" s="5"/>
      <c r="T8228" s="14"/>
    </row>
    <row r="8229" spans="5:20" ht="21.75" x14ac:dyDescent="0.4">
      <c r="E8229" s="5"/>
      <c r="T8229" s="14"/>
    </row>
    <row r="8230" spans="5:20" ht="21.75" x14ac:dyDescent="0.4">
      <c r="E8230" s="5"/>
      <c r="T8230" s="14"/>
    </row>
    <row r="8231" spans="5:20" ht="21.75" x14ac:dyDescent="0.4">
      <c r="E8231" s="5"/>
      <c r="T8231" s="14"/>
    </row>
    <row r="8232" spans="5:20" ht="21.75" x14ac:dyDescent="0.4">
      <c r="E8232" s="5"/>
      <c r="T8232" s="14"/>
    </row>
    <row r="8233" spans="5:20" ht="21.75" x14ac:dyDescent="0.4">
      <c r="E8233" s="5"/>
      <c r="T8233" s="14"/>
    </row>
    <row r="8234" spans="5:20" ht="21.75" x14ac:dyDescent="0.4">
      <c r="E8234" s="5"/>
      <c r="T8234" s="14"/>
    </row>
    <row r="8235" spans="5:20" ht="21.75" x14ac:dyDescent="0.4">
      <c r="E8235" s="5"/>
      <c r="T8235" s="14"/>
    </row>
    <row r="8236" spans="5:20" ht="21.75" x14ac:dyDescent="0.4">
      <c r="E8236" s="5"/>
      <c r="T8236" s="14"/>
    </row>
    <row r="8237" spans="5:20" ht="21.75" x14ac:dyDescent="0.4">
      <c r="E8237" s="5"/>
      <c r="T8237" s="14"/>
    </row>
    <row r="8238" spans="5:20" ht="21.75" x14ac:dyDescent="0.4">
      <c r="E8238" s="5"/>
      <c r="T8238" s="14"/>
    </row>
    <row r="8239" spans="5:20" ht="21.75" x14ac:dyDescent="0.4">
      <c r="E8239" s="5"/>
      <c r="T8239" s="14"/>
    </row>
    <row r="8240" spans="5:20" ht="21.75" x14ac:dyDescent="0.4">
      <c r="E8240" s="5"/>
      <c r="T8240" s="14"/>
    </row>
    <row r="8241" spans="5:20" ht="21.75" x14ac:dyDescent="0.4">
      <c r="E8241" s="5"/>
      <c r="T8241" s="14"/>
    </row>
    <row r="8242" spans="5:20" ht="21.75" x14ac:dyDescent="0.4">
      <c r="E8242" s="5"/>
      <c r="T8242" s="14"/>
    </row>
    <row r="8243" spans="5:20" ht="21.75" x14ac:dyDescent="0.4">
      <c r="E8243" s="5"/>
      <c r="T8243" s="14"/>
    </row>
    <row r="8244" spans="5:20" ht="21.75" x14ac:dyDescent="0.4">
      <c r="E8244" s="5"/>
      <c r="T8244" s="14"/>
    </row>
    <row r="8245" spans="5:20" ht="21.75" x14ac:dyDescent="0.4">
      <c r="E8245" s="5"/>
      <c r="T8245" s="14"/>
    </row>
    <row r="8246" spans="5:20" ht="21.75" x14ac:dyDescent="0.4">
      <c r="E8246" s="5"/>
      <c r="T8246" s="14"/>
    </row>
    <row r="8247" spans="5:20" ht="21.75" x14ac:dyDescent="0.4">
      <c r="E8247" s="5"/>
      <c r="T8247" s="14"/>
    </row>
    <row r="8248" spans="5:20" ht="21.75" x14ac:dyDescent="0.4">
      <c r="E8248" s="5"/>
      <c r="T8248" s="14"/>
    </row>
    <row r="8249" spans="5:20" ht="21.75" x14ac:dyDescent="0.4">
      <c r="E8249" s="5"/>
      <c r="T8249" s="14"/>
    </row>
    <row r="8250" spans="5:20" ht="21.75" x14ac:dyDescent="0.4">
      <c r="E8250" s="5"/>
      <c r="T8250" s="14"/>
    </row>
    <row r="8251" spans="5:20" ht="21.75" x14ac:dyDescent="0.4">
      <c r="E8251" s="5"/>
      <c r="T8251" s="14"/>
    </row>
    <row r="8252" spans="5:20" ht="21.75" x14ac:dyDescent="0.4">
      <c r="E8252" s="5"/>
      <c r="T8252" s="14"/>
    </row>
    <row r="8253" spans="5:20" ht="21.75" x14ac:dyDescent="0.4">
      <c r="E8253" s="5"/>
      <c r="T8253" s="14"/>
    </row>
    <row r="8254" spans="5:20" ht="21.75" x14ac:dyDescent="0.4">
      <c r="E8254" s="5"/>
      <c r="T8254" s="14"/>
    </row>
    <row r="8255" spans="5:20" ht="21.75" x14ac:dyDescent="0.4">
      <c r="E8255" s="5"/>
      <c r="T8255" s="14"/>
    </row>
    <row r="8256" spans="5:20" ht="21.75" x14ac:dyDescent="0.4">
      <c r="E8256" s="5"/>
      <c r="T8256" s="14"/>
    </row>
    <row r="8257" spans="5:20" ht="21.75" x14ac:dyDescent="0.4">
      <c r="E8257" s="5"/>
      <c r="T8257" s="14"/>
    </row>
    <row r="8258" spans="5:20" ht="21.75" x14ac:dyDescent="0.4">
      <c r="E8258" s="5"/>
      <c r="T8258" s="14"/>
    </row>
    <row r="8259" spans="5:20" ht="21.75" x14ac:dyDescent="0.4">
      <c r="E8259" s="5"/>
      <c r="T8259" s="14"/>
    </row>
    <row r="8260" spans="5:20" ht="21.75" x14ac:dyDescent="0.4">
      <c r="E8260" s="5"/>
      <c r="T8260" s="14"/>
    </row>
    <row r="8261" spans="5:20" ht="21.75" x14ac:dyDescent="0.4">
      <c r="E8261" s="5"/>
      <c r="T8261" s="14"/>
    </row>
    <row r="8262" spans="5:20" ht="21.75" x14ac:dyDescent="0.4">
      <c r="E8262" s="5"/>
      <c r="T8262" s="14"/>
    </row>
    <row r="8263" spans="5:20" ht="21.75" x14ac:dyDescent="0.4">
      <c r="E8263" s="5"/>
      <c r="T8263" s="14"/>
    </row>
    <row r="8264" spans="5:20" ht="21.75" x14ac:dyDescent="0.4">
      <c r="E8264" s="5"/>
      <c r="T8264" s="14"/>
    </row>
    <row r="8265" spans="5:20" ht="21.75" x14ac:dyDescent="0.4">
      <c r="E8265" s="5"/>
      <c r="T8265" s="14"/>
    </row>
    <row r="8266" spans="5:20" ht="21.75" x14ac:dyDescent="0.4">
      <c r="E8266" s="5"/>
      <c r="T8266" s="14"/>
    </row>
    <row r="8267" spans="5:20" ht="21.75" x14ac:dyDescent="0.4">
      <c r="E8267" s="5"/>
      <c r="T8267" s="14"/>
    </row>
    <row r="8268" spans="5:20" ht="21.75" x14ac:dyDescent="0.4">
      <c r="E8268" s="5"/>
      <c r="T8268" s="14"/>
    </row>
    <row r="8269" spans="5:20" ht="21.75" x14ac:dyDescent="0.4">
      <c r="E8269" s="5"/>
      <c r="T8269" s="14"/>
    </row>
    <row r="8270" spans="5:20" ht="21.75" x14ac:dyDescent="0.4">
      <c r="E8270" s="5"/>
      <c r="T8270" s="14"/>
    </row>
    <row r="8271" spans="5:20" ht="21.75" x14ac:dyDescent="0.4">
      <c r="E8271" s="5"/>
      <c r="T8271" s="14"/>
    </row>
    <row r="8272" spans="5:20" ht="21.75" x14ac:dyDescent="0.4">
      <c r="E8272" s="5"/>
      <c r="T8272" s="14"/>
    </row>
    <row r="8273" spans="5:20" ht="21.75" x14ac:dyDescent="0.4">
      <c r="E8273" s="5"/>
      <c r="T8273" s="14"/>
    </row>
    <row r="8274" spans="5:20" ht="21.75" x14ac:dyDescent="0.4">
      <c r="E8274" s="5"/>
      <c r="T8274" s="14"/>
    </row>
    <row r="8275" spans="5:20" ht="21.75" x14ac:dyDescent="0.4">
      <c r="E8275" s="5"/>
      <c r="T8275" s="14"/>
    </row>
    <row r="8276" spans="5:20" ht="21.75" x14ac:dyDescent="0.4">
      <c r="E8276" s="5"/>
      <c r="T8276" s="14"/>
    </row>
    <row r="8277" spans="5:20" ht="21.75" x14ac:dyDescent="0.4">
      <c r="E8277" s="5"/>
      <c r="T8277" s="14"/>
    </row>
    <row r="8278" spans="5:20" ht="21.75" x14ac:dyDescent="0.4">
      <c r="E8278" s="5"/>
      <c r="T8278" s="14"/>
    </row>
    <row r="8279" spans="5:20" ht="21.75" x14ac:dyDescent="0.4">
      <c r="E8279" s="5"/>
      <c r="T8279" s="14"/>
    </row>
    <row r="8280" spans="5:20" ht="21.75" x14ac:dyDescent="0.4">
      <c r="E8280" s="5"/>
      <c r="T8280" s="14"/>
    </row>
    <row r="8281" spans="5:20" ht="21.75" x14ac:dyDescent="0.4">
      <c r="E8281" s="5"/>
      <c r="T8281" s="14"/>
    </row>
    <row r="8282" spans="5:20" ht="21.75" x14ac:dyDescent="0.4">
      <c r="E8282" s="5"/>
      <c r="T8282" s="14"/>
    </row>
    <row r="8283" spans="5:20" ht="21.75" x14ac:dyDescent="0.4">
      <c r="E8283" s="5"/>
      <c r="T8283" s="14"/>
    </row>
    <row r="8284" spans="5:20" ht="21.75" x14ac:dyDescent="0.4">
      <c r="E8284" s="5"/>
      <c r="T8284" s="14"/>
    </row>
    <row r="8285" spans="5:20" ht="21.75" x14ac:dyDescent="0.4">
      <c r="E8285" s="5"/>
      <c r="T8285" s="14"/>
    </row>
    <row r="8286" spans="5:20" ht="21.75" x14ac:dyDescent="0.4">
      <c r="E8286" s="5"/>
      <c r="T8286" s="14"/>
    </row>
    <row r="8287" spans="5:20" ht="21.75" x14ac:dyDescent="0.4">
      <c r="E8287" s="5"/>
      <c r="T8287" s="14"/>
    </row>
    <row r="8288" spans="5:20" ht="21.75" x14ac:dyDescent="0.4">
      <c r="E8288" s="5"/>
      <c r="T8288" s="14"/>
    </row>
    <row r="8289" spans="5:20" ht="21.75" x14ac:dyDescent="0.4">
      <c r="E8289" s="5"/>
      <c r="T8289" s="14"/>
    </row>
    <row r="8290" spans="5:20" ht="21.75" x14ac:dyDescent="0.4">
      <c r="E8290" s="5"/>
      <c r="T8290" s="14"/>
    </row>
    <row r="8291" spans="5:20" ht="21.75" x14ac:dyDescent="0.4">
      <c r="E8291" s="5"/>
      <c r="T8291" s="14"/>
    </row>
    <row r="8292" spans="5:20" ht="21.75" x14ac:dyDescent="0.4">
      <c r="E8292" s="5"/>
      <c r="T8292" s="14"/>
    </row>
    <row r="8293" spans="5:20" ht="21.75" x14ac:dyDescent="0.4">
      <c r="E8293" s="5"/>
      <c r="T8293" s="14"/>
    </row>
    <row r="8294" spans="5:20" ht="21.75" x14ac:dyDescent="0.4">
      <c r="E8294" s="5"/>
      <c r="T8294" s="14"/>
    </row>
    <row r="8295" spans="5:20" ht="21.75" x14ac:dyDescent="0.4">
      <c r="E8295" s="5"/>
      <c r="T8295" s="14"/>
    </row>
    <row r="8296" spans="5:20" ht="21.75" x14ac:dyDescent="0.4">
      <c r="E8296" s="5"/>
      <c r="T8296" s="14"/>
    </row>
    <row r="8297" spans="5:20" ht="21.75" x14ac:dyDescent="0.4">
      <c r="E8297" s="5"/>
      <c r="T8297" s="14"/>
    </row>
    <row r="8298" spans="5:20" ht="21.75" x14ac:dyDescent="0.4">
      <c r="E8298" s="5"/>
      <c r="T8298" s="14"/>
    </row>
    <row r="8299" spans="5:20" ht="21.75" x14ac:dyDescent="0.4">
      <c r="E8299" s="5"/>
      <c r="T8299" s="14"/>
    </row>
    <row r="8300" spans="5:20" ht="21.75" x14ac:dyDescent="0.4">
      <c r="E8300" s="5"/>
      <c r="T8300" s="14"/>
    </row>
    <row r="8301" spans="5:20" ht="21.75" x14ac:dyDescent="0.4">
      <c r="E8301" s="5"/>
      <c r="T8301" s="14"/>
    </row>
    <row r="8302" spans="5:20" ht="21.75" x14ac:dyDescent="0.4">
      <c r="E8302" s="5"/>
      <c r="T8302" s="14"/>
    </row>
    <row r="8303" spans="5:20" ht="21.75" x14ac:dyDescent="0.4">
      <c r="E8303" s="5"/>
      <c r="T8303" s="14"/>
    </row>
    <row r="8304" spans="5:20" ht="21.75" x14ac:dyDescent="0.4">
      <c r="E8304" s="5"/>
      <c r="T8304" s="14"/>
    </row>
    <row r="8305" spans="5:20" ht="21.75" x14ac:dyDescent="0.4">
      <c r="E8305" s="5"/>
      <c r="T8305" s="14"/>
    </row>
    <row r="8306" spans="5:20" ht="21.75" x14ac:dyDescent="0.4">
      <c r="E8306" s="5"/>
      <c r="T8306" s="14"/>
    </row>
    <row r="8307" spans="5:20" ht="21.75" x14ac:dyDescent="0.4">
      <c r="E8307" s="5"/>
      <c r="T8307" s="14"/>
    </row>
    <row r="8308" spans="5:20" ht="21.75" x14ac:dyDescent="0.4">
      <c r="E8308" s="5"/>
      <c r="T8308" s="14"/>
    </row>
    <row r="8309" spans="5:20" ht="21.75" x14ac:dyDescent="0.4">
      <c r="E8309" s="5"/>
      <c r="T8309" s="14"/>
    </row>
    <row r="8310" spans="5:20" ht="21.75" x14ac:dyDescent="0.4">
      <c r="E8310" s="5"/>
      <c r="T8310" s="14"/>
    </row>
    <row r="8311" spans="5:20" ht="21.75" x14ac:dyDescent="0.4">
      <c r="E8311" s="5"/>
      <c r="T8311" s="14"/>
    </row>
    <row r="8312" spans="5:20" ht="21.75" x14ac:dyDescent="0.4">
      <c r="E8312" s="5"/>
      <c r="T8312" s="14"/>
    </row>
    <row r="8313" spans="5:20" ht="21.75" x14ac:dyDescent="0.4">
      <c r="E8313" s="5"/>
      <c r="T8313" s="14"/>
    </row>
    <row r="8314" spans="5:20" ht="21.75" x14ac:dyDescent="0.4">
      <c r="E8314" s="5"/>
      <c r="T8314" s="14"/>
    </row>
    <row r="8315" spans="5:20" ht="21.75" x14ac:dyDescent="0.4">
      <c r="E8315" s="5"/>
      <c r="T8315" s="14"/>
    </row>
    <row r="8316" spans="5:20" ht="21.75" x14ac:dyDescent="0.4">
      <c r="E8316" s="5"/>
      <c r="T8316" s="14"/>
    </row>
    <row r="8317" spans="5:20" ht="21.75" x14ac:dyDescent="0.4">
      <c r="E8317" s="5"/>
      <c r="T8317" s="14"/>
    </row>
    <row r="8318" spans="5:20" ht="21.75" x14ac:dyDescent="0.4">
      <c r="E8318" s="5"/>
      <c r="T8318" s="14"/>
    </row>
    <row r="8319" spans="5:20" ht="21.75" x14ac:dyDescent="0.4">
      <c r="E8319" s="5"/>
      <c r="T8319" s="14"/>
    </row>
    <row r="8320" spans="5:20" ht="21.75" x14ac:dyDescent="0.4">
      <c r="E8320" s="5"/>
      <c r="T8320" s="14"/>
    </row>
    <row r="8321" spans="5:20" ht="21.75" x14ac:dyDescent="0.4">
      <c r="E8321" s="5"/>
      <c r="T8321" s="14"/>
    </row>
    <row r="8322" spans="5:20" ht="21.75" x14ac:dyDescent="0.4">
      <c r="E8322" s="5"/>
      <c r="T8322" s="14"/>
    </row>
    <row r="8323" spans="5:20" ht="21.75" x14ac:dyDescent="0.4">
      <c r="E8323" s="5"/>
      <c r="T8323" s="14"/>
    </row>
    <row r="8324" spans="5:20" ht="21.75" x14ac:dyDescent="0.4">
      <c r="E8324" s="5"/>
      <c r="T8324" s="14"/>
    </row>
    <row r="8325" spans="5:20" ht="21.75" x14ac:dyDescent="0.4">
      <c r="E8325" s="5"/>
      <c r="T8325" s="14"/>
    </row>
    <row r="8326" spans="5:20" ht="21.75" x14ac:dyDescent="0.4">
      <c r="E8326" s="5"/>
      <c r="T8326" s="14"/>
    </row>
    <row r="8327" spans="5:20" ht="21.75" x14ac:dyDescent="0.4">
      <c r="E8327" s="5"/>
      <c r="T8327" s="14"/>
    </row>
    <row r="8328" spans="5:20" ht="21.75" x14ac:dyDescent="0.4">
      <c r="E8328" s="5"/>
      <c r="T8328" s="14"/>
    </row>
    <row r="8329" spans="5:20" ht="21.75" x14ac:dyDescent="0.4">
      <c r="E8329" s="5"/>
      <c r="T8329" s="14"/>
    </row>
    <row r="8330" spans="5:20" ht="21.75" x14ac:dyDescent="0.4">
      <c r="E8330" s="5"/>
      <c r="T8330" s="14"/>
    </row>
    <row r="8331" spans="5:20" ht="21.75" x14ac:dyDescent="0.4">
      <c r="E8331" s="5"/>
      <c r="T8331" s="14"/>
    </row>
    <row r="8332" spans="5:20" ht="21.75" x14ac:dyDescent="0.4">
      <c r="E8332" s="5"/>
      <c r="T8332" s="14"/>
    </row>
    <row r="8333" spans="5:20" ht="21.75" x14ac:dyDescent="0.4">
      <c r="E8333" s="5"/>
      <c r="T8333" s="14"/>
    </row>
    <row r="8334" spans="5:20" ht="21.75" x14ac:dyDescent="0.4">
      <c r="E8334" s="5"/>
      <c r="T8334" s="14"/>
    </row>
    <row r="8335" spans="5:20" ht="21.75" x14ac:dyDescent="0.4">
      <c r="E8335" s="5"/>
      <c r="T8335" s="14"/>
    </row>
    <row r="8336" spans="5:20" ht="21.75" x14ac:dyDescent="0.4">
      <c r="E8336" s="5"/>
      <c r="T8336" s="14"/>
    </row>
    <row r="8337" spans="5:20" ht="21.75" x14ac:dyDescent="0.4">
      <c r="E8337" s="5"/>
      <c r="T8337" s="14"/>
    </row>
    <row r="8338" spans="5:20" ht="21.75" x14ac:dyDescent="0.4">
      <c r="E8338" s="5"/>
      <c r="T8338" s="14"/>
    </row>
    <row r="8339" spans="5:20" ht="21.75" x14ac:dyDescent="0.4">
      <c r="E8339" s="5"/>
      <c r="T8339" s="14"/>
    </row>
    <row r="8340" spans="5:20" ht="21.75" x14ac:dyDescent="0.4">
      <c r="E8340" s="5"/>
      <c r="T8340" s="14"/>
    </row>
    <row r="8341" spans="5:20" ht="21.75" x14ac:dyDescent="0.4">
      <c r="E8341" s="5"/>
      <c r="T8341" s="14"/>
    </row>
    <row r="8342" spans="5:20" ht="21.75" x14ac:dyDescent="0.4">
      <c r="E8342" s="5"/>
      <c r="T8342" s="14"/>
    </row>
    <row r="8343" spans="5:20" ht="21.75" x14ac:dyDescent="0.4">
      <c r="E8343" s="5"/>
      <c r="T8343" s="14"/>
    </row>
    <row r="8344" spans="5:20" ht="21.75" x14ac:dyDescent="0.4">
      <c r="E8344" s="5"/>
      <c r="T8344" s="14"/>
    </row>
    <row r="8345" spans="5:20" ht="21.75" x14ac:dyDescent="0.4">
      <c r="E8345" s="5"/>
      <c r="T8345" s="14"/>
    </row>
    <row r="8346" spans="5:20" ht="21.75" x14ac:dyDescent="0.4">
      <c r="E8346" s="5"/>
      <c r="T8346" s="14"/>
    </row>
    <row r="8347" spans="5:20" ht="21.75" x14ac:dyDescent="0.4">
      <c r="E8347" s="5"/>
      <c r="T8347" s="14"/>
    </row>
    <row r="8348" spans="5:20" ht="21.75" x14ac:dyDescent="0.4">
      <c r="E8348" s="5"/>
      <c r="T8348" s="14"/>
    </row>
    <row r="8349" spans="5:20" ht="21.75" x14ac:dyDescent="0.4">
      <c r="E8349" s="5"/>
      <c r="T8349" s="14"/>
    </row>
    <row r="8350" spans="5:20" ht="21.75" x14ac:dyDescent="0.4">
      <c r="E8350" s="5"/>
      <c r="T8350" s="14"/>
    </row>
    <row r="8351" spans="5:20" ht="21.75" x14ac:dyDescent="0.4">
      <c r="E8351" s="5"/>
      <c r="T8351" s="14"/>
    </row>
    <row r="8352" spans="5:20" ht="21.75" x14ac:dyDescent="0.4">
      <c r="E8352" s="5"/>
      <c r="T8352" s="14"/>
    </row>
    <row r="8353" spans="5:20" ht="21.75" x14ac:dyDescent="0.4">
      <c r="E8353" s="5"/>
      <c r="T8353" s="14"/>
    </row>
    <row r="8354" spans="5:20" ht="21.75" x14ac:dyDescent="0.4">
      <c r="E8354" s="5"/>
      <c r="T8354" s="14"/>
    </row>
    <row r="8355" spans="5:20" ht="21.75" x14ac:dyDescent="0.4">
      <c r="E8355" s="5"/>
      <c r="T8355" s="14"/>
    </row>
    <row r="8356" spans="5:20" ht="21.75" x14ac:dyDescent="0.4">
      <c r="E8356" s="5"/>
      <c r="T8356" s="14"/>
    </row>
    <row r="8357" spans="5:20" ht="21.75" x14ac:dyDescent="0.4">
      <c r="E8357" s="5"/>
      <c r="T8357" s="14"/>
    </row>
    <row r="8358" spans="5:20" ht="21.75" x14ac:dyDescent="0.4">
      <c r="E8358" s="5"/>
      <c r="T8358" s="14"/>
    </row>
    <row r="8359" spans="5:20" ht="21.75" x14ac:dyDescent="0.4">
      <c r="E8359" s="5"/>
      <c r="T8359" s="14"/>
    </row>
    <row r="8360" spans="5:20" ht="21.75" x14ac:dyDescent="0.4">
      <c r="E8360" s="5"/>
      <c r="T8360" s="14"/>
    </row>
    <row r="8361" spans="5:20" ht="21.75" x14ac:dyDescent="0.4">
      <c r="E8361" s="5"/>
      <c r="T8361" s="14"/>
    </row>
    <row r="8362" spans="5:20" ht="21.75" x14ac:dyDescent="0.4">
      <c r="E8362" s="5"/>
      <c r="T8362" s="14"/>
    </row>
    <row r="8363" spans="5:20" ht="21.75" x14ac:dyDescent="0.4">
      <c r="E8363" s="5"/>
      <c r="T8363" s="14"/>
    </row>
    <row r="8364" spans="5:20" ht="21.75" x14ac:dyDescent="0.4">
      <c r="E8364" s="5"/>
      <c r="T8364" s="14"/>
    </row>
    <row r="8365" spans="5:20" ht="21.75" x14ac:dyDescent="0.4">
      <c r="E8365" s="5"/>
      <c r="T8365" s="14"/>
    </row>
    <row r="8366" spans="5:20" ht="21.75" x14ac:dyDescent="0.4">
      <c r="E8366" s="5"/>
      <c r="T8366" s="14"/>
    </row>
    <row r="8367" spans="5:20" ht="21.75" x14ac:dyDescent="0.4">
      <c r="E8367" s="5"/>
      <c r="T8367" s="14"/>
    </row>
    <row r="8368" spans="5:20" ht="21.75" x14ac:dyDescent="0.4">
      <c r="E8368" s="5"/>
      <c r="T8368" s="14"/>
    </row>
    <row r="8369" spans="5:20" ht="21.75" x14ac:dyDescent="0.4">
      <c r="E8369" s="5"/>
      <c r="T8369" s="14"/>
    </row>
    <row r="8370" spans="5:20" ht="21.75" x14ac:dyDescent="0.4">
      <c r="E8370" s="5"/>
      <c r="T8370" s="14"/>
    </row>
    <row r="8371" spans="5:20" ht="21.75" x14ac:dyDescent="0.4">
      <c r="E8371" s="5"/>
      <c r="T8371" s="14"/>
    </row>
    <row r="8372" spans="5:20" ht="21.75" x14ac:dyDescent="0.4">
      <c r="E8372" s="5"/>
      <c r="T8372" s="14"/>
    </row>
    <row r="8373" spans="5:20" ht="21.75" x14ac:dyDescent="0.4">
      <c r="E8373" s="5"/>
      <c r="T8373" s="14"/>
    </row>
    <row r="8374" spans="5:20" ht="21.75" x14ac:dyDescent="0.4">
      <c r="E8374" s="5"/>
      <c r="T8374" s="14"/>
    </row>
    <row r="8375" spans="5:20" ht="21.75" x14ac:dyDescent="0.4">
      <c r="E8375" s="5"/>
      <c r="T8375" s="14"/>
    </row>
    <row r="8376" spans="5:20" ht="21.75" x14ac:dyDescent="0.4">
      <c r="E8376" s="5"/>
      <c r="T8376" s="14"/>
    </row>
    <row r="8377" spans="5:20" ht="21.75" x14ac:dyDescent="0.4">
      <c r="E8377" s="5"/>
      <c r="T8377" s="14"/>
    </row>
    <row r="8378" spans="5:20" ht="21.75" x14ac:dyDescent="0.4">
      <c r="E8378" s="5"/>
      <c r="T8378" s="14"/>
    </row>
    <row r="8379" spans="5:20" ht="21.75" x14ac:dyDescent="0.4">
      <c r="E8379" s="5"/>
      <c r="T8379" s="14"/>
    </row>
    <row r="8380" spans="5:20" ht="21.75" x14ac:dyDescent="0.4">
      <c r="E8380" s="5"/>
      <c r="T8380" s="14"/>
    </row>
    <row r="8381" spans="5:20" ht="21.75" x14ac:dyDescent="0.4">
      <c r="E8381" s="5"/>
      <c r="T8381" s="14"/>
    </row>
    <row r="8382" spans="5:20" ht="21.75" x14ac:dyDescent="0.4">
      <c r="E8382" s="5"/>
      <c r="T8382" s="14"/>
    </row>
    <row r="8383" spans="5:20" ht="21.75" x14ac:dyDescent="0.4">
      <c r="E8383" s="5"/>
      <c r="T8383" s="14"/>
    </row>
    <row r="8384" spans="5:20" ht="21.75" x14ac:dyDescent="0.4">
      <c r="E8384" s="5"/>
      <c r="T8384" s="14"/>
    </row>
    <row r="8385" spans="5:20" ht="21.75" x14ac:dyDescent="0.4">
      <c r="E8385" s="5"/>
      <c r="T8385" s="14"/>
    </row>
    <row r="8386" spans="5:20" ht="21.75" x14ac:dyDescent="0.4">
      <c r="E8386" s="5"/>
      <c r="T8386" s="14"/>
    </row>
    <row r="8387" spans="5:20" ht="21.75" x14ac:dyDescent="0.4">
      <c r="E8387" s="5"/>
      <c r="T8387" s="14"/>
    </row>
    <row r="8388" spans="5:20" ht="21.75" x14ac:dyDescent="0.4">
      <c r="E8388" s="5"/>
      <c r="T8388" s="14"/>
    </row>
    <row r="8389" spans="5:20" ht="21.75" x14ac:dyDescent="0.4">
      <c r="E8389" s="5"/>
      <c r="T8389" s="14"/>
    </row>
    <row r="8390" spans="5:20" ht="21.75" x14ac:dyDescent="0.4">
      <c r="E8390" s="5"/>
      <c r="T8390" s="14"/>
    </row>
    <row r="8391" spans="5:20" ht="21.75" x14ac:dyDescent="0.4">
      <c r="E8391" s="5"/>
      <c r="T8391" s="14"/>
    </row>
    <row r="8392" spans="5:20" ht="21.75" x14ac:dyDescent="0.4">
      <c r="E8392" s="5"/>
      <c r="T8392" s="14"/>
    </row>
    <row r="8393" spans="5:20" ht="21.75" x14ac:dyDescent="0.4">
      <c r="E8393" s="5"/>
      <c r="T8393" s="14"/>
    </row>
    <row r="8394" spans="5:20" ht="21.75" x14ac:dyDescent="0.4">
      <c r="E8394" s="5"/>
      <c r="T8394" s="14"/>
    </row>
    <row r="8395" spans="5:20" ht="21.75" x14ac:dyDescent="0.4">
      <c r="E8395" s="5"/>
      <c r="T8395" s="14"/>
    </row>
    <row r="8396" spans="5:20" ht="21.75" x14ac:dyDescent="0.4">
      <c r="E8396" s="5"/>
      <c r="T8396" s="14"/>
    </row>
    <row r="8397" spans="5:20" ht="21.75" x14ac:dyDescent="0.4">
      <c r="E8397" s="5"/>
      <c r="T8397" s="14"/>
    </row>
    <row r="8398" spans="5:20" ht="21.75" x14ac:dyDescent="0.4">
      <c r="E8398" s="5"/>
      <c r="T8398" s="14"/>
    </row>
    <row r="8399" spans="5:20" ht="21.75" x14ac:dyDescent="0.4">
      <c r="E8399" s="5"/>
      <c r="T8399" s="14"/>
    </row>
    <row r="8400" spans="5:20" ht="21.75" x14ac:dyDescent="0.4">
      <c r="E8400" s="5"/>
      <c r="T8400" s="14"/>
    </row>
    <row r="8401" spans="5:20" ht="21.75" x14ac:dyDescent="0.4">
      <c r="E8401" s="5"/>
      <c r="T8401" s="14"/>
    </row>
    <row r="8402" spans="5:20" ht="21.75" x14ac:dyDescent="0.4">
      <c r="E8402" s="5"/>
      <c r="T8402" s="14"/>
    </row>
    <row r="8403" spans="5:20" ht="21.75" x14ac:dyDescent="0.4">
      <c r="E8403" s="5"/>
      <c r="T8403" s="14"/>
    </row>
    <row r="8404" spans="5:20" ht="21.75" x14ac:dyDescent="0.4">
      <c r="E8404" s="5"/>
      <c r="T8404" s="14"/>
    </row>
    <row r="8405" spans="5:20" ht="21.75" x14ac:dyDescent="0.4">
      <c r="E8405" s="5"/>
      <c r="T8405" s="14"/>
    </row>
    <row r="8406" spans="5:20" ht="21.75" x14ac:dyDescent="0.4">
      <c r="E8406" s="5"/>
      <c r="T8406" s="14"/>
    </row>
    <row r="8407" spans="5:20" ht="21.75" x14ac:dyDescent="0.4">
      <c r="E8407" s="5"/>
      <c r="T8407" s="14"/>
    </row>
    <row r="8408" spans="5:20" ht="21.75" x14ac:dyDescent="0.4">
      <c r="E8408" s="5"/>
      <c r="T8408" s="14"/>
    </row>
    <row r="8409" spans="5:20" ht="21.75" x14ac:dyDescent="0.4">
      <c r="E8409" s="5"/>
      <c r="T8409" s="14"/>
    </row>
    <row r="8410" spans="5:20" ht="21.75" x14ac:dyDescent="0.4">
      <c r="E8410" s="5"/>
      <c r="T8410" s="14"/>
    </row>
    <row r="8411" spans="5:20" ht="21.75" x14ac:dyDescent="0.4">
      <c r="E8411" s="5"/>
      <c r="T8411" s="14"/>
    </row>
    <row r="8412" spans="5:20" ht="21.75" x14ac:dyDescent="0.4">
      <c r="E8412" s="5"/>
      <c r="T8412" s="14"/>
    </row>
    <row r="8413" spans="5:20" ht="21.75" x14ac:dyDescent="0.4">
      <c r="E8413" s="5"/>
      <c r="T8413" s="14"/>
    </row>
    <row r="8414" spans="5:20" ht="21.75" x14ac:dyDescent="0.4">
      <c r="E8414" s="5"/>
      <c r="T8414" s="14"/>
    </row>
    <row r="8415" spans="5:20" ht="21.75" x14ac:dyDescent="0.4">
      <c r="E8415" s="5"/>
      <c r="T8415" s="14"/>
    </row>
    <row r="8416" spans="5:20" ht="21.75" x14ac:dyDescent="0.4">
      <c r="E8416" s="5"/>
      <c r="T8416" s="14"/>
    </row>
    <row r="8417" spans="5:20" ht="21.75" x14ac:dyDescent="0.4">
      <c r="E8417" s="5"/>
      <c r="T8417" s="14"/>
    </row>
    <row r="8418" spans="5:20" ht="21.75" x14ac:dyDescent="0.4">
      <c r="E8418" s="5"/>
      <c r="T8418" s="14"/>
    </row>
    <row r="8419" spans="5:20" ht="21.75" x14ac:dyDescent="0.4">
      <c r="E8419" s="5"/>
      <c r="T8419" s="14"/>
    </row>
    <row r="8420" spans="5:20" ht="21.75" x14ac:dyDescent="0.4">
      <c r="E8420" s="5"/>
      <c r="T8420" s="14"/>
    </row>
    <row r="8421" spans="5:20" ht="21.75" x14ac:dyDescent="0.4">
      <c r="E8421" s="5"/>
      <c r="T8421" s="14"/>
    </row>
    <row r="8422" spans="5:20" ht="21.75" x14ac:dyDescent="0.4">
      <c r="E8422" s="5"/>
      <c r="T8422" s="14"/>
    </row>
    <row r="8423" spans="5:20" ht="21.75" x14ac:dyDescent="0.4">
      <c r="E8423" s="5"/>
      <c r="T8423" s="14"/>
    </row>
    <row r="8424" spans="5:20" ht="21.75" x14ac:dyDescent="0.4">
      <c r="E8424" s="5"/>
      <c r="T8424" s="14"/>
    </row>
    <row r="8425" spans="5:20" ht="21.75" x14ac:dyDescent="0.4">
      <c r="E8425" s="5"/>
      <c r="T8425" s="14"/>
    </row>
    <row r="8426" spans="5:20" ht="21.75" x14ac:dyDescent="0.4">
      <c r="E8426" s="5"/>
      <c r="T8426" s="14"/>
    </row>
    <row r="8427" spans="5:20" ht="21.75" x14ac:dyDescent="0.4">
      <c r="E8427" s="5"/>
      <c r="T8427" s="14"/>
    </row>
    <row r="8428" spans="5:20" ht="21.75" x14ac:dyDescent="0.4">
      <c r="E8428" s="5"/>
      <c r="T8428" s="14"/>
    </row>
    <row r="8429" spans="5:20" ht="21.75" x14ac:dyDescent="0.4">
      <c r="E8429" s="5"/>
      <c r="T8429" s="14"/>
    </row>
    <row r="8430" spans="5:20" ht="21.75" x14ac:dyDescent="0.4">
      <c r="E8430" s="5"/>
      <c r="T8430" s="14"/>
    </row>
    <row r="8431" spans="5:20" ht="21.75" x14ac:dyDescent="0.4">
      <c r="E8431" s="5"/>
      <c r="T8431" s="14"/>
    </row>
    <row r="8432" spans="5:20" ht="21.75" x14ac:dyDescent="0.4">
      <c r="E8432" s="5"/>
      <c r="T8432" s="14"/>
    </row>
    <row r="8433" spans="5:20" ht="21.75" x14ac:dyDescent="0.4">
      <c r="E8433" s="5"/>
      <c r="T8433" s="14"/>
    </row>
    <row r="8434" spans="5:20" ht="21.75" x14ac:dyDescent="0.4">
      <c r="E8434" s="5"/>
      <c r="T8434" s="14"/>
    </row>
    <row r="8435" spans="5:20" ht="21.75" x14ac:dyDescent="0.4">
      <c r="E8435" s="5"/>
      <c r="T8435" s="14"/>
    </row>
    <row r="8436" spans="5:20" ht="21.75" x14ac:dyDescent="0.4">
      <c r="E8436" s="5"/>
      <c r="T8436" s="14"/>
    </row>
    <row r="8437" spans="5:20" ht="21.75" x14ac:dyDescent="0.4">
      <c r="E8437" s="5"/>
      <c r="T8437" s="14"/>
    </row>
    <row r="8438" spans="5:20" ht="21.75" x14ac:dyDescent="0.4">
      <c r="E8438" s="5"/>
      <c r="T8438" s="14"/>
    </row>
    <row r="8439" spans="5:20" ht="21.75" x14ac:dyDescent="0.4">
      <c r="E8439" s="5"/>
      <c r="T8439" s="14"/>
    </row>
    <row r="8440" spans="5:20" ht="21.75" x14ac:dyDescent="0.4">
      <c r="E8440" s="5"/>
      <c r="T8440" s="14"/>
    </row>
    <row r="8441" spans="5:20" ht="21.75" x14ac:dyDescent="0.4">
      <c r="E8441" s="5"/>
      <c r="T8441" s="14"/>
    </row>
    <row r="8442" spans="5:20" ht="21.75" x14ac:dyDescent="0.4">
      <c r="E8442" s="5"/>
      <c r="T8442" s="14"/>
    </row>
    <row r="8443" spans="5:20" ht="21.75" x14ac:dyDescent="0.4">
      <c r="E8443" s="5"/>
      <c r="T8443" s="14"/>
    </row>
    <row r="8444" spans="5:20" ht="21.75" x14ac:dyDescent="0.4">
      <c r="E8444" s="5"/>
      <c r="T8444" s="14"/>
    </row>
    <row r="8445" spans="5:20" ht="21.75" x14ac:dyDescent="0.4">
      <c r="E8445" s="5"/>
      <c r="T8445" s="14"/>
    </row>
    <row r="8446" spans="5:20" ht="21.75" x14ac:dyDescent="0.4">
      <c r="E8446" s="5"/>
      <c r="T8446" s="14"/>
    </row>
    <row r="8447" spans="5:20" ht="21.75" x14ac:dyDescent="0.4">
      <c r="E8447" s="5"/>
      <c r="T8447" s="14"/>
    </row>
    <row r="8448" spans="5:20" ht="21.75" x14ac:dyDescent="0.4">
      <c r="E8448" s="5"/>
      <c r="T8448" s="14"/>
    </row>
    <row r="8449" spans="5:20" ht="21.75" x14ac:dyDescent="0.4">
      <c r="E8449" s="5"/>
      <c r="T8449" s="14"/>
    </row>
    <row r="8450" spans="5:20" ht="21.75" x14ac:dyDescent="0.4">
      <c r="E8450" s="5"/>
      <c r="T8450" s="14"/>
    </row>
    <row r="8451" spans="5:20" ht="21.75" x14ac:dyDescent="0.4">
      <c r="E8451" s="5"/>
      <c r="T8451" s="14"/>
    </row>
    <row r="8452" spans="5:20" ht="21.75" x14ac:dyDescent="0.4">
      <c r="E8452" s="5"/>
      <c r="T8452" s="14"/>
    </row>
    <row r="8453" spans="5:20" ht="21.75" x14ac:dyDescent="0.4">
      <c r="E8453" s="5"/>
      <c r="T8453" s="14"/>
    </row>
    <row r="8454" spans="5:20" ht="21.75" x14ac:dyDescent="0.4">
      <c r="E8454" s="5"/>
      <c r="T8454" s="14"/>
    </row>
    <row r="8455" spans="5:20" ht="21.75" x14ac:dyDescent="0.4">
      <c r="E8455" s="5"/>
      <c r="T8455" s="14"/>
    </row>
    <row r="8456" spans="5:20" ht="21.75" x14ac:dyDescent="0.4">
      <c r="E8456" s="5"/>
      <c r="T8456" s="14"/>
    </row>
    <row r="8457" spans="5:20" ht="21.75" x14ac:dyDescent="0.4">
      <c r="E8457" s="5"/>
      <c r="T8457" s="14"/>
    </row>
    <row r="8458" spans="5:20" ht="21.75" x14ac:dyDescent="0.4">
      <c r="E8458" s="5"/>
      <c r="T8458" s="14"/>
    </row>
    <row r="8459" spans="5:20" ht="21.75" x14ac:dyDescent="0.4">
      <c r="E8459" s="5"/>
      <c r="T8459" s="14"/>
    </row>
    <row r="8460" spans="5:20" ht="21.75" x14ac:dyDescent="0.4">
      <c r="E8460" s="5"/>
      <c r="T8460" s="14"/>
    </row>
    <row r="8461" spans="5:20" ht="21.75" x14ac:dyDescent="0.4">
      <c r="E8461" s="5"/>
      <c r="T8461" s="14"/>
    </row>
    <row r="8462" spans="5:20" ht="21.75" x14ac:dyDescent="0.4">
      <c r="E8462" s="5"/>
      <c r="T8462" s="14"/>
    </row>
    <row r="8463" spans="5:20" ht="21.75" x14ac:dyDescent="0.4">
      <c r="E8463" s="5"/>
      <c r="T8463" s="14"/>
    </row>
    <row r="8464" spans="5:20" ht="21.75" x14ac:dyDescent="0.4">
      <c r="E8464" s="5"/>
      <c r="T8464" s="14"/>
    </row>
    <row r="8465" spans="5:20" ht="21.75" x14ac:dyDescent="0.4">
      <c r="E8465" s="5"/>
      <c r="T8465" s="14"/>
    </row>
    <row r="8466" spans="5:20" ht="21.75" x14ac:dyDescent="0.4">
      <c r="E8466" s="5"/>
      <c r="T8466" s="14"/>
    </row>
    <row r="8467" spans="5:20" ht="21.75" x14ac:dyDescent="0.4">
      <c r="E8467" s="5"/>
      <c r="T8467" s="14"/>
    </row>
    <row r="8468" spans="5:20" ht="21.75" x14ac:dyDescent="0.4">
      <c r="E8468" s="5"/>
      <c r="T8468" s="14"/>
    </row>
    <row r="8469" spans="5:20" ht="21.75" x14ac:dyDescent="0.4">
      <c r="E8469" s="5"/>
      <c r="T8469" s="14"/>
    </row>
    <row r="8470" spans="5:20" ht="21.75" x14ac:dyDescent="0.4">
      <c r="E8470" s="5"/>
      <c r="T8470" s="14"/>
    </row>
    <row r="8471" spans="5:20" ht="21.75" x14ac:dyDescent="0.4">
      <c r="E8471" s="5"/>
      <c r="T8471" s="14"/>
    </row>
    <row r="8472" spans="5:20" ht="21.75" x14ac:dyDescent="0.4">
      <c r="E8472" s="5"/>
      <c r="T8472" s="14"/>
    </row>
    <row r="8473" spans="5:20" ht="21.75" x14ac:dyDescent="0.4">
      <c r="E8473" s="5"/>
      <c r="T8473" s="14"/>
    </row>
    <row r="8474" spans="5:20" ht="21.75" x14ac:dyDescent="0.4">
      <c r="E8474" s="5"/>
      <c r="T8474" s="14"/>
    </row>
    <row r="8475" spans="5:20" ht="21.75" x14ac:dyDescent="0.4">
      <c r="E8475" s="5"/>
      <c r="T8475" s="14"/>
    </row>
    <row r="8476" spans="5:20" ht="21.75" x14ac:dyDescent="0.4">
      <c r="E8476" s="5"/>
      <c r="T8476" s="14"/>
    </row>
    <row r="8477" spans="5:20" ht="21.75" x14ac:dyDescent="0.4">
      <c r="E8477" s="5"/>
      <c r="T8477" s="14"/>
    </row>
    <row r="8478" spans="5:20" ht="21.75" x14ac:dyDescent="0.4">
      <c r="E8478" s="5"/>
      <c r="T8478" s="14"/>
    </row>
    <row r="8479" spans="5:20" ht="21.75" x14ac:dyDescent="0.4">
      <c r="E8479" s="5"/>
      <c r="T8479" s="14"/>
    </row>
    <row r="8480" spans="5:20" ht="21.75" x14ac:dyDescent="0.4">
      <c r="E8480" s="5"/>
      <c r="T8480" s="14"/>
    </row>
    <row r="8481" spans="5:20" ht="21.75" x14ac:dyDescent="0.4">
      <c r="E8481" s="5"/>
      <c r="T8481" s="14"/>
    </row>
    <row r="8482" spans="5:20" ht="21.75" x14ac:dyDescent="0.4">
      <c r="E8482" s="5"/>
      <c r="T8482" s="14"/>
    </row>
    <row r="8483" spans="5:20" ht="21.75" x14ac:dyDescent="0.4">
      <c r="E8483" s="5"/>
      <c r="T8483" s="14"/>
    </row>
    <row r="8484" spans="5:20" ht="21.75" x14ac:dyDescent="0.4">
      <c r="E8484" s="5"/>
      <c r="T8484" s="14"/>
    </row>
    <row r="8485" spans="5:20" ht="21.75" x14ac:dyDescent="0.4">
      <c r="E8485" s="5"/>
      <c r="T8485" s="14"/>
    </row>
    <row r="8486" spans="5:20" ht="21.75" x14ac:dyDescent="0.4">
      <c r="E8486" s="5"/>
      <c r="T8486" s="14"/>
    </row>
    <row r="8487" spans="5:20" ht="21.75" x14ac:dyDescent="0.4">
      <c r="E8487" s="5"/>
      <c r="T8487" s="14"/>
    </row>
    <row r="8488" spans="5:20" ht="21.75" x14ac:dyDescent="0.4">
      <c r="E8488" s="5"/>
      <c r="T8488" s="14"/>
    </row>
    <row r="8489" spans="5:20" ht="21.75" x14ac:dyDescent="0.4">
      <c r="E8489" s="5"/>
      <c r="T8489" s="14"/>
    </row>
    <row r="8490" spans="5:20" ht="21.75" x14ac:dyDescent="0.4">
      <c r="E8490" s="5"/>
      <c r="T8490" s="14"/>
    </row>
    <row r="8491" spans="5:20" ht="21.75" x14ac:dyDescent="0.4">
      <c r="E8491" s="5"/>
      <c r="T8491" s="14"/>
    </row>
    <row r="8492" spans="5:20" ht="21.75" x14ac:dyDescent="0.4">
      <c r="E8492" s="5"/>
      <c r="T8492" s="14"/>
    </row>
    <row r="8493" spans="5:20" ht="21.75" x14ac:dyDescent="0.4">
      <c r="E8493" s="5"/>
      <c r="T8493" s="14"/>
    </row>
    <row r="8494" spans="5:20" ht="21.75" x14ac:dyDescent="0.4">
      <c r="E8494" s="5"/>
      <c r="T8494" s="14"/>
    </row>
    <row r="8495" spans="5:20" ht="21.75" x14ac:dyDescent="0.4">
      <c r="E8495" s="5"/>
      <c r="T8495" s="14"/>
    </row>
    <row r="8496" spans="5:20" ht="21.75" x14ac:dyDescent="0.4">
      <c r="E8496" s="5"/>
      <c r="T8496" s="14"/>
    </row>
    <row r="8497" spans="5:20" ht="21.75" x14ac:dyDescent="0.4">
      <c r="E8497" s="5"/>
      <c r="T8497" s="14"/>
    </row>
    <row r="8498" spans="5:20" ht="21.75" x14ac:dyDescent="0.4">
      <c r="E8498" s="5"/>
      <c r="T8498" s="14"/>
    </row>
    <row r="8499" spans="5:20" ht="21.75" x14ac:dyDescent="0.4">
      <c r="E8499" s="5"/>
      <c r="T8499" s="14"/>
    </row>
    <row r="8500" spans="5:20" ht="21.75" x14ac:dyDescent="0.4">
      <c r="E8500" s="5"/>
      <c r="T8500" s="14"/>
    </row>
    <row r="8501" spans="5:20" ht="21.75" x14ac:dyDescent="0.4">
      <c r="E8501" s="5"/>
      <c r="T8501" s="14"/>
    </row>
    <row r="8502" spans="5:20" ht="21.75" x14ac:dyDescent="0.4">
      <c r="E8502" s="5"/>
      <c r="T8502" s="14"/>
    </row>
    <row r="8503" spans="5:20" ht="21.75" x14ac:dyDescent="0.4">
      <c r="E8503" s="5"/>
      <c r="T8503" s="14"/>
    </row>
    <row r="8504" spans="5:20" ht="21.75" x14ac:dyDescent="0.4">
      <c r="E8504" s="5"/>
      <c r="T8504" s="14"/>
    </row>
    <row r="8505" spans="5:20" ht="21.75" x14ac:dyDescent="0.4">
      <c r="E8505" s="5"/>
      <c r="T8505" s="14"/>
    </row>
    <row r="8506" spans="5:20" ht="21.75" x14ac:dyDescent="0.4">
      <c r="E8506" s="5"/>
      <c r="T8506" s="14"/>
    </row>
    <row r="8507" spans="5:20" ht="21.75" x14ac:dyDescent="0.4">
      <c r="E8507" s="5"/>
      <c r="T8507" s="14"/>
    </row>
    <row r="8508" spans="5:20" ht="21.75" x14ac:dyDescent="0.4">
      <c r="E8508" s="5"/>
      <c r="T8508" s="14"/>
    </row>
    <row r="8509" spans="5:20" ht="21.75" x14ac:dyDescent="0.4">
      <c r="E8509" s="5"/>
      <c r="T8509" s="14"/>
    </row>
    <row r="8510" spans="5:20" ht="21.75" x14ac:dyDescent="0.4">
      <c r="E8510" s="5"/>
      <c r="T8510" s="14"/>
    </row>
    <row r="8511" spans="5:20" ht="21.75" x14ac:dyDescent="0.4">
      <c r="E8511" s="5"/>
      <c r="T8511" s="14"/>
    </row>
    <row r="8512" spans="5:20" ht="21.75" x14ac:dyDescent="0.4">
      <c r="E8512" s="5"/>
      <c r="T8512" s="14"/>
    </row>
    <row r="8513" spans="5:20" ht="21.75" x14ac:dyDescent="0.4">
      <c r="E8513" s="5"/>
      <c r="T8513" s="14"/>
    </row>
    <row r="8514" spans="5:20" ht="21.75" x14ac:dyDescent="0.4">
      <c r="E8514" s="5"/>
      <c r="T8514" s="14"/>
    </row>
    <row r="8515" spans="5:20" ht="21.75" x14ac:dyDescent="0.4">
      <c r="E8515" s="5"/>
      <c r="T8515" s="14"/>
    </row>
    <row r="8516" spans="5:20" ht="21.75" x14ac:dyDescent="0.4">
      <c r="E8516" s="5"/>
      <c r="T8516" s="14"/>
    </row>
    <row r="8517" spans="5:20" ht="21.75" x14ac:dyDescent="0.4">
      <c r="E8517" s="5"/>
      <c r="T8517" s="14"/>
    </row>
    <row r="8518" spans="5:20" ht="21.75" x14ac:dyDescent="0.4">
      <c r="E8518" s="5"/>
      <c r="T8518" s="14"/>
    </row>
    <row r="8519" spans="5:20" ht="21.75" x14ac:dyDescent="0.4">
      <c r="E8519" s="5"/>
      <c r="T8519" s="14"/>
    </row>
    <row r="8520" spans="5:20" ht="21.75" x14ac:dyDescent="0.4">
      <c r="E8520" s="5"/>
      <c r="T8520" s="14"/>
    </row>
    <row r="8521" spans="5:20" ht="21.75" x14ac:dyDescent="0.4">
      <c r="E8521" s="5"/>
      <c r="T8521" s="14"/>
    </row>
    <row r="8522" spans="5:20" ht="21.75" x14ac:dyDescent="0.4">
      <c r="E8522" s="5"/>
      <c r="T8522" s="14"/>
    </row>
    <row r="8523" spans="5:20" ht="21.75" x14ac:dyDescent="0.4">
      <c r="E8523" s="5"/>
      <c r="T8523" s="14"/>
    </row>
    <row r="8524" spans="5:20" ht="21.75" x14ac:dyDescent="0.4">
      <c r="E8524" s="5"/>
      <c r="T8524" s="14"/>
    </row>
    <row r="8525" spans="5:20" ht="21.75" x14ac:dyDescent="0.4">
      <c r="E8525" s="5"/>
      <c r="T8525" s="14"/>
    </row>
    <row r="8526" spans="5:20" ht="21.75" x14ac:dyDescent="0.4">
      <c r="E8526" s="5"/>
      <c r="T8526" s="14"/>
    </row>
    <row r="8527" spans="5:20" ht="21.75" x14ac:dyDescent="0.4">
      <c r="E8527" s="5"/>
      <c r="T8527" s="14"/>
    </row>
    <row r="8528" spans="5:20" ht="21.75" x14ac:dyDescent="0.4">
      <c r="E8528" s="5"/>
      <c r="T8528" s="14"/>
    </row>
    <row r="8529" spans="5:20" ht="21.75" x14ac:dyDescent="0.4">
      <c r="E8529" s="5"/>
      <c r="T8529" s="14"/>
    </row>
    <row r="8530" spans="5:20" ht="21.75" x14ac:dyDescent="0.4">
      <c r="E8530" s="5"/>
      <c r="T8530" s="14"/>
    </row>
    <row r="8531" spans="5:20" ht="21.75" x14ac:dyDescent="0.4">
      <c r="E8531" s="5"/>
      <c r="T8531" s="14"/>
    </row>
    <row r="8532" spans="5:20" ht="21.75" x14ac:dyDescent="0.4">
      <c r="E8532" s="5"/>
      <c r="T8532" s="14"/>
    </row>
    <row r="8533" spans="5:20" ht="21.75" x14ac:dyDescent="0.4">
      <c r="E8533" s="5"/>
      <c r="T8533" s="14"/>
    </row>
    <row r="8534" spans="5:20" ht="21.75" x14ac:dyDescent="0.4">
      <c r="E8534" s="5"/>
      <c r="T8534" s="14"/>
    </row>
    <row r="8535" spans="5:20" ht="21.75" x14ac:dyDescent="0.4">
      <c r="E8535" s="5"/>
      <c r="T8535" s="14"/>
    </row>
    <row r="8536" spans="5:20" ht="21.75" x14ac:dyDescent="0.4">
      <c r="E8536" s="5"/>
      <c r="T8536" s="14"/>
    </row>
    <row r="8537" spans="5:20" ht="21.75" x14ac:dyDescent="0.4">
      <c r="E8537" s="5"/>
      <c r="T8537" s="14"/>
    </row>
    <row r="8538" spans="5:20" ht="21.75" x14ac:dyDescent="0.4">
      <c r="E8538" s="5"/>
      <c r="T8538" s="14"/>
    </row>
    <row r="8539" spans="5:20" ht="21.75" x14ac:dyDescent="0.4">
      <c r="E8539" s="5"/>
      <c r="T8539" s="14"/>
    </row>
    <row r="8540" spans="5:20" ht="21.75" x14ac:dyDescent="0.4">
      <c r="E8540" s="5"/>
      <c r="T8540" s="14"/>
    </row>
    <row r="8541" spans="5:20" ht="21.75" x14ac:dyDescent="0.4">
      <c r="E8541" s="5"/>
      <c r="T8541" s="14"/>
    </row>
    <row r="8542" spans="5:20" ht="21.75" x14ac:dyDescent="0.4">
      <c r="E8542" s="5"/>
      <c r="T8542" s="14"/>
    </row>
    <row r="8543" spans="5:20" ht="21.75" x14ac:dyDescent="0.4">
      <c r="E8543" s="5"/>
      <c r="T8543" s="14"/>
    </row>
    <row r="8544" spans="5:20" ht="21.75" x14ac:dyDescent="0.4">
      <c r="E8544" s="5"/>
      <c r="T8544" s="14"/>
    </row>
    <row r="8545" spans="5:20" ht="21.75" x14ac:dyDescent="0.4">
      <c r="E8545" s="5"/>
      <c r="T8545" s="14"/>
    </row>
    <row r="8546" spans="5:20" ht="21.75" x14ac:dyDescent="0.4">
      <c r="E8546" s="5"/>
      <c r="T8546" s="14"/>
    </row>
    <row r="8547" spans="5:20" ht="21.75" x14ac:dyDescent="0.4">
      <c r="E8547" s="5"/>
      <c r="T8547" s="14"/>
    </row>
    <row r="8548" spans="5:20" ht="21.75" x14ac:dyDescent="0.4">
      <c r="E8548" s="5"/>
      <c r="T8548" s="14"/>
    </row>
    <row r="8549" spans="5:20" ht="21.75" x14ac:dyDescent="0.4">
      <c r="E8549" s="5"/>
      <c r="T8549" s="14"/>
    </row>
    <row r="8550" spans="5:20" ht="21.75" x14ac:dyDescent="0.4">
      <c r="E8550" s="5"/>
      <c r="T8550" s="14"/>
    </row>
    <row r="8551" spans="5:20" ht="21.75" x14ac:dyDescent="0.4">
      <c r="E8551" s="5"/>
      <c r="T8551" s="14"/>
    </row>
    <row r="8552" spans="5:20" ht="21.75" x14ac:dyDescent="0.4">
      <c r="E8552" s="5"/>
      <c r="T8552" s="14"/>
    </row>
    <row r="8553" spans="5:20" ht="21.75" x14ac:dyDescent="0.4">
      <c r="E8553" s="5"/>
      <c r="T8553" s="14"/>
    </row>
    <row r="8554" spans="5:20" ht="21.75" x14ac:dyDescent="0.4">
      <c r="E8554" s="5"/>
      <c r="T8554" s="14"/>
    </row>
    <row r="8555" spans="5:20" ht="21.75" x14ac:dyDescent="0.4">
      <c r="E8555" s="5"/>
      <c r="T8555" s="14"/>
    </row>
    <row r="8556" spans="5:20" ht="21.75" x14ac:dyDescent="0.4">
      <c r="E8556" s="5"/>
      <c r="T8556" s="14"/>
    </row>
    <row r="8557" spans="5:20" ht="21.75" x14ac:dyDescent="0.4">
      <c r="E8557" s="5"/>
      <c r="T8557" s="14"/>
    </row>
    <row r="8558" spans="5:20" ht="21.75" x14ac:dyDescent="0.4">
      <c r="E8558" s="5"/>
      <c r="T8558" s="14"/>
    </row>
    <row r="8559" spans="5:20" ht="21.75" x14ac:dyDescent="0.4">
      <c r="E8559" s="5"/>
      <c r="T8559" s="14"/>
    </row>
    <row r="8560" spans="5:20" ht="21.75" x14ac:dyDescent="0.4">
      <c r="E8560" s="5"/>
      <c r="T8560" s="14"/>
    </row>
    <row r="8561" spans="5:20" ht="21.75" x14ac:dyDescent="0.4">
      <c r="E8561" s="5"/>
      <c r="T8561" s="14"/>
    </row>
    <row r="8562" spans="5:20" ht="21.75" x14ac:dyDescent="0.4">
      <c r="E8562" s="5"/>
      <c r="T8562" s="14"/>
    </row>
    <row r="8563" spans="5:20" ht="21.75" x14ac:dyDescent="0.4">
      <c r="E8563" s="5"/>
      <c r="T8563" s="14"/>
    </row>
    <row r="8564" spans="5:20" ht="21.75" x14ac:dyDescent="0.4">
      <c r="E8564" s="5"/>
      <c r="T8564" s="14"/>
    </row>
    <row r="8565" spans="5:20" ht="21.75" x14ac:dyDescent="0.4">
      <c r="E8565" s="5"/>
      <c r="T8565" s="14"/>
    </row>
    <row r="8566" spans="5:20" ht="21.75" x14ac:dyDescent="0.4">
      <c r="E8566" s="5"/>
      <c r="T8566" s="14"/>
    </row>
    <row r="8567" spans="5:20" ht="21.75" x14ac:dyDescent="0.4">
      <c r="E8567" s="5"/>
      <c r="T8567" s="14"/>
    </row>
    <row r="8568" spans="5:20" ht="21.75" x14ac:dyDescent="0.4">
      <c r="E8568" s="5"/>
      <c r="T8568" s="14"/>
    </row>
    <row r="8569" spans="5:20" ht="21.75" x14ac:dyDescent="0.4">
      <c r="E8569" s="5"/>
      <c r="T8569" s="14"/>
    </row>
    <row r="8570" spans="5:20" ht="21.75" x14ac:dyDescent="0.4">
      <c r="E8570" s="5"/>
      <c r="T8570" s="14"/>
    </row>
    <row r="8571" spans="5:20" ht="21.75" x14ac:dyDescent="0.4">
      <c r="E8571" s="5"/>
      <c r="T8571" s="14"/>
    </row>
    <row r="8572" spans="5:20" ht="21.75" x14ac:dyDescent="0.4">
      <c r="E8572" s="5"/>
      <c r="T8572" s="14"/>
    </row>
    <row r="8573" spans="5:20" ht="21.75" x14ac:dyDescent="0.4">
      <c r="E8573" s="5"/>
      <c r="T8573" s="14"/>
    </row>
    <row r="8574" spans="5:20" ht="21.75" x14ac:dyDescent="0.4">
      <c r="E8574" s="5"/>
      <c r="T8574" s="14"/>
    </row>
    <row r="8575" spans="5:20" ht="21.75" x14ac:dyDescent="0.4">
      <c r="E8575" s="5"/>
      <c r="T8575" s="14"/>
    </row>
    <row r="8576" spans="5:20" ht="21.75" x14ac:dyDescent="0.4">
      <c r="E8576" s="5"/>
      <c r="T8576" s="14"/>
    </row>
    <row r="8577" spans="5:20" ht="21.75" x14ac:dyDescent="0.4">
      <c r="E8577" s="5"/>
      <c r="T8577" s="14"/>
    </row>
    <row r="8578" spans="5:20" ht="21.75" x14ac:dyDescent="0.4">
      <c r="E8578" s="5"/>
      <c r="T8578" s="14"/>
    </row>
    <row r="8579" spans="5:20" ht="21.75" x14ac:dyDescent="0.4">
      <c r="E8579" s="5"/>
      <c r="T8579" s="14"/>
    </row>
    <row r="8580" spans="5:20" ht="21.75" x14ac:dyDescent="0.4">
      <c r="E8580" s="5"/>
      <c r="T8580" s="14"/>
    </row>
    <row r="8581" spans="5:20" ht="21.75" x14ac:dyDescent="0.4">
      <c r="E8581" s="5"/>
      <c r="T8581" s="14"/>
    </row>
    <row r="8582" spans="5:20" ht="21.75" x14ac:dyDescent="0.4">
      <c r="E8582" s="5"/>
      <c r="T8582" s="14"/>
    </row>
    <row r="8583" spans="5:20" ht="21.75" x14ac:dyDescent="0.4">
      <c r="E8583" s="5"/>
      <c r="T8583" s="14"/>
    </row>
    <row r="8584" spans="5:20" ht="21.75" x14ac:dyDescent="0.4">
      <c r="E8584" s="5"/>
      <c r="T8584" s="14"/>
    </row>
    <row r="8585" spans="5:20" ht="21.75" x14ac:dyDescent="0.4">
      <c r="E8585" s="5"/>
      <c r="T8585" s="14"/>
    </row>
    <row r="8586" spans="5:20" ht="21.75" x14ac:dyDescent="0.4">
      <c r="E8586" s="5"/>
      <c r="T8586" s="14"/>
    </row>
    <row r="8587" spans="5:20" ht="21.75" x14ac:dyDescent="0.4">
      <c r="E8587" s="5"/>
      <c r="T8587" s="14"/>
    </row>
    <row r="8588" spans="5:20" ht="21.75" x14ac:dyDescent="0.4">
      <c r="E8588" s="5"/>
      <c r="T8588" s="14"/>
    </row>
    <row r="8589" spans="5:20" ht="21.75" x14ac:dyDescent="0.4">
      <c r="E8589" s="5"/>
      <c r="T8589" s="14"/>
    </row>
    <row r="8590" spans="5:20" ht="21.75" x14ac:dyDescent="0.4">
      <c r="E8590" s="5"/>
      <c r="T8590" s="14"/>
    </row>
    <row r="8591" spans="5:20" ht="21.75" x14ac:dyDescent="0.4">
      <c r="E8591" s="5"/>
      <c r="T8591" s="14"/>
    </row>
    <row r="8592" spans="5:20" ht="21.75" x14ac:dyDescent="0.4">
      <c r="E8592" s="5"/>
      <c r="T8592" s="14"/>
    </row>
    <row r="8593" spans="5:20" ht="21.75" x14ac:dyDescent="0.4">
      <c r="E8593" s="5"/>
      <c r="T8593" s="14"/>
    </row>
    <row r="8594" spans="5:20" ht="21.75" x14ac:dyDescent="0.4">
      <c r="E8594" s="5"/>
      <c r="T8594" s="14"/>
    </row>
    <row r="8595" spans="5:20" ht="21.75" x14ac:dyDescent="0.4">
      <c r="E8595" s="5"/>
      <c r="T8595" s="14"/>
    </row>
    <row r="8596" spans="5:20" ht="21.75" x14ac:dyDescent="0.4">
      <c r="E8596" s="5"/>
      <c r="T8596" s="14"/>
    </row>
    <row r="8597" spans="5:20" ht="21.75" x14ac:dyDescent="0.4">
      <c r="E8597" s="5"/>
      <c r="T8597" s="14"/>
    </row>
    <row r="8598" spans="5:20" ht="21.75" x14ac:dyDescent="0.4">
      <c r="E8598" s="5"/>
      <c r="T8598" s="14"/>
    </row>
    <row r="8599" spans="5:20" ht="21.75" x14ac:dyDescent="0.4">
      <c r="E8599" s="5"/>
      <c r="T8599" s="14"/>
    </row>
    <row r="8600" spans="5:20" ht="21.75" x14ac:dyDescent="0.4">
      <c r="E8600" s="5"/>
      <c r="T8600" s="14"/>
    </row>
    <row r="8601" spans="5:20" ht="21.75" x14ac:dyDescent="0.4">
      <c r="E8601" s="5"/>
      <c r="T8601" s="14"/>
    </row>
    <row r="8602" spans="5:20" ht="21.75" x14ac:dyDescent="0.4">
      <c r="E8602" s="5"/>
      <c r="T8602" s="14"/>
    </row>
    <row r="8603" spans="5:20" ht="21.75" x14ac:dyDescent="0.4">
      <c r="E8603" s="5"/>
      <c r="T8603" s="14"/>
    </row>
    <row r="8604" spans="5:20" ht="21.75" x14ac:dyDescent="0.4">
      <c r="E8604" s="5"/>
      <c r="T8604" s="14"/>
    </row>
    <row r="8605" spans="5:20" ht="21.75" x14ac:dyDescent="0.4">
      <c r="E8605" s="5"/>
      <c r="T8605" s="14"/>
    </row>
    <row r="8606" spans="5:20" ht="21.75" x14ac:dyDescent="0.4">
      <c r="E8606" s="5"/>
      <c r="T8606" s="14"/>
    </row>
    <row r="8607" spans="5:20" ht="21.75" x14ac:dyDescent="0.4">
      <c r="E8607" s="5"/>
      <c r="T8607" s="14"/>
    </row>
    <row r="8608" spans="5:20" ht="21.75" x14ac:dyDescent="0.4">
      <c r="E8608" s="5"/>
      <c r="T8608" s="14"/>
    </row>
    <row r="8609" spans="5:20" ht="21.75" x14ac:dyDescent="0.4">
      <c r="E8609" s="5"/>
      <c r="T8609" s="14"/>
    </row>
    <row r="8610" spans="5:20" ht="21.75" x14ac:dyDescent="0.4">
      <c r="E8610" s="5"/>
      <c r="T8610" s="14"/>
    </row>
    <row r="8611" spans="5:20" ht="21.75" x14ac:dyDescent="0.4">
      <c r="E8611" s="5"/>
      <c r="T8611" s="14"/>
    </row>
    <row r="8612" spans="5:20" ht="21.75" x14ac:dyDescent="0.4">
      <c r="E8612" s="5"/>
      <c r="T8612" s="14"/>
    </row>
    <row r="8613" spans="5:20" ht="21.75" x14ac:dyDescent="0.4">
      <c r="E8613" s="5"/>
      <c r="T8613" s="14"/>
    </row>
    <row r="8614" spans="5:20" ht="21.75" x14ac:dyDescent="0.4">
      <c r="E8614" s="5"/>
      <c r="T8614" s="14"/>
    </row>
    <row r="8615" spans="5:20" ht="21.75" x14ac:dyDescent="0.4">
      <c r="E8615" s="5"/>
      <c r="T8615" s="14"/>
    </row>
    <row r="8616" spans="5:20" ht="21.75" x14ac:dyDescent="0.4">
      <c r="E8616" s="5"/>
      <c r="T8616" s="14"/>
    </row>
    <row r="8617" spans="5:20" ht="21.75" x14ac:dyDescent="0.4">
      <c r="E8617" s="5"/>
      <c r="T8617" s="14"/>
    </row>
    <row r="8618" spans="5:20" ht="21.75" x14ac:dyDescent="0.4">
      <c r="E8618" s="5"/>
      <c r="T8618" s="14"/>
    </row>
    <row r="8619" spans="5:20" ht="21.75" x14ac:dyDescent="0.4">
      <c r="E8619" s="5"/>
      <c r="T8619" s="14"/>
    </row>
    <row r="8620" spans="5:20" ht="21.75" x14ac:dyDescent="0.4">
      <c r="E8620" s="5"/>
      <c r="T8620" s="14"/>
    </row>
    <row r="8621" spans="5:20" ht="21.75" x14ac:dyDescent="0.4">
      <c r="E8621" s="5"/>
      <c r="T8621" s="14"/>
    </row>
    <row r="8622" spans="5:20" ht="21.75" x14ac:dyDescent="0.4">
      <c r="E8622" s="5"/>
      <c r="T8622" s="14"/>
    </row>
    <row r="8623" spans="5:20" ht="21.75" x14ac:dyDescent="0.4">
      <c r="E8623" s="5"/>
      <c r="T8623" s="14"/>
    </row>
    <row r="8624" spans="5:20" ht="21.75" x14ac:dyDescent="0.4">
      <c r="E8624" s="5"/>
      <c r="T8624" s="14"/>
    </row>
    <row r="8625" spans="5:20" ht="21.75" x14ac:dyDescent="0.4">
      <c r="E8625" s="5"/>
      <c r="T8625" s="14"/>
    </row>
    <row r="8626" spans="5:20" ht="21.75" x14ac:dyDescent="0.4">
      <c r="E8626" s="5"/>
      <c r="T8626" s="14"/>
    </row>
    <row r="8627" spans="5:20" ht="21.75" x14ac:dyDescent="0.4">
      <c r="E8627" s="5"/>
      <c r="T8627" s="14"/>
    </row>
    <row r="8628" spans="5:20" ht="21.75" x14ac:dyDescent="0.4">
      <c r="E8628" s="5"/>
      <c r="T8628" s="14"/>
    </row>
    <row r="8629" spans="5:20" ht="21.75" x14ac:dyDescent="0.4">
      <c r="E8629" s="5"/>
      <c r="T8629" s="14"/>
    </row>
    <row r="8630" spans="5:20" ht="21.75" x14ac:dyDescent="0.4">
      <c r="E8630" s="5"/>
      <c r="T8630" s="14"/>
    </row>
    <row r="8631" spans="5:20" ht="21.75" x14ac:dyDescent="0.4">
      <c r="E8631" s="5"/>
      <c r="T8631" s="14"/>
    </row>
    <row r="8632" spans="5:20" ht="21.75" x14ac:dyDescent="0.4">
      <c r="E8632" s="5"/>
      <c r="T8632" s="14"/>
    </row>
    <row r="8633" spans="5:20" ht="21.75" x14ac:dyDescent="0.4">
      <c r="E8633" s="5"/>
      <c r="T8633" s="14"/>
    </row>
    <row r="8634" spans="5:20" ht="21.75" x14ac:dyDescent="0.4">
      <c r="E8634" s="5"/>
      <c r="T8634" s="14"/>
    </row>
    <row r="8635" spans="5:20" ht="21.75" x14ac:dyDescent="0.4">
      <c r="E8635" s="5"/>
      <c r="T8635" s="14"/>
    </row>
    <row r="8636" spans="5:20" ht="21.75" x14ac:dyDescent="0.4">
      <c r="E8636" s="5"/>
      <c r="T8636" s="14"/>
    </row>
    <row r="8637" spans="5:20" ht="21.75" x14ac:dyDescent="0.4">
      <c r="E8637" s="5"/>
      <c r="T8637" s="14"/>
    </row>
    <row r="8638" spans="5:20" ht="21.75" x14ac:dyDescent="0.4">
      <c r="E8638" s="5"/>
      <c r="T8638" s="14"/>
    </row>
    <row r="8639" spans="5:20" ht="21.75" x14ac:dyDescent="0.4">
      <c r="E8639" s="5"/>
      <c r="T8639" s="14"/>
    </row>
    <row r="8640" spans="5:20" ht="21.75" x14ac:dyDescent="0.4">
      <c r="E8640" s="5"/>
      <c r="T8640" s="14"/>
    </row>
    <row r="8641" spans="5:20" ht="21.75" x14ac:dyDescent="0.4">
      <c r="E8641" s="5"/>
      <c r="T8641" s="14"/>
    </row>
    <row r="8642" spans="5:20" ht="21.75" x14ac:dyDescent="0.4">
      <c r="E8642" s="5"/>
      <c r="T8642" s="14"/>
    </row>
    <row r="8643" spans="5:20" ht="21.75" x14ac:dyDescent="0.4">
      <c r="E8643" s="5"/>
      <c r="T8643" s="14"/>
    </row>
    <row r="8644" spans="5:20" ht="21.75" x14ac:dyDescent="0.4">
      <c r="E8644" s="5"/>
      <c r="T8644" s="14"/>
    </row>
    <row r="8645" spans="5:20" ht="21.75" x14ac:dyDescent="0.4">
      <c r="E8645" s="5"/>
      <c r="T8645" s="14"/>
    </row>
    <row r="8646" spans="5:20" ht="21.75" x14ac:dyDescent="0.4">
      <c r="E8646" s="5"/>
      <c r="T8646" s="14"/>
    </row>
    <row r="8647" spans="5:20" ht="21.75" x14ac:dyDescent="0.4">
      <c r="E8647" s="5"/>
      <c r="T8647" s="14"/>
    </row>
    <row r="8648" spans="5:20" ht="21.75" x14ac:dyDescent="0.4">
      <c r="E8648" s="5"/>
      <c r="T8648" s="14"/>
    </row>
    <row r="8649" spans="5:20" ht="21.75" x14ac:dyDescent="0.4">
      <c r="E8649" s="5"/>
      <c r="T8649" s="14"/>
    </row>
    <row r="8650" spans="5:20" ht="21.75" x14ac:dyDescent="0.4">
      <c r="E8650" s="5"/>
      <c r="T8650" s="14"/>
    </row>
    <row r="8651" spans="5:20" ht="21.75" x14ac:dyDescent="0.4">
      <c r="E8651" s="5"/>
      <c r="T8651" s="14"/>
    </row>
    <row r="8652" spans="5:20" ht="21.75" x14ac:dyDescent="0.4">
      <c r="E8652" s="5"/>
      <c r="T8652" s="14"/>
    </row>
    <row r="8653" spans="5:20" ht="21.75" x14ac:dyDescent="0.4">
      <c r="E8653" s="5"/>
      <c r="T8653" s="14"/>
    </row>
    <row r="8654" spans="5:20" ht="21.75" x14ac:dyDescent="0.4">
      <c r="E8654" s="5"/>
      <c r="T8654" s="14"/>
    </row>
    <row r="8655" spans="5:20" ht="21.75" x14ac:dyDescent="0.4">
      <c r="E8655" s="5"/>
      <c r="T8655" s="14"/>
    </row>
    <row r="8656" spans="5:20" ht="21.75" x14ac:dyDescent="0.4">
      <c r="E8656" s="5"/>
      <c r="T8656" s="14"/>
    </row>
    <row r="8657" spans="5:20" ht="21.75" x14ac:dyDescent="0.4">
      <c r="E8657" s="5"/>
      <c r="T8657" s="14"/>
    </row>
    <row r="8658" spans="5:20" ht="21.75" x14ac:dyDescent="0.4">
      <c r="E8658" s="5"/>
      <c r="T8658" s="14"/>
    </row>
    <row r="8659" spans="5:20" ht="21.75" x14ac:dyDescent="0.4">
      <c r="E8659" s="5"/>
      <c r="T8659" s="14"/>
    </row>
    <row r="8660" spans="5:20" ht="21.75" x14ac:dyDescent="0.4">
      <c r="E8660" s="5"/>
      <c r="T8660" s="14"/>
    </row>
    <row r="8661" spans="5:20" ht="21.75" x14ac:dyDescent="0.4">
      <c r="E8661" s="5"/>
      <c r="T8661" s="14"/>
    </row>
    <row r="8662" spans="5:20" ht="21.75" x14ac:dyDescent="0.4">
      <c r="E8662" s="5"/>
      <c r="T8662" s="14"/>
    </row>
    <row r="8663" spans="5:20" ht="21.75" x14ac:dyDescent="0.4">
      <c r="E8663" s="5"/>
      <c r="T8663" s="14"/>
    </row>
    <row r="8664" spans="5:20" ht="21.75" x14ac:dyDescent="0.4">
      <c r="E8664" s="5"/>
      <c r="T8664" s="14"/>
    </row>
    <row r="8665" spans="5:20" ht="21.75" x14ac:dyDescent="0.4">
      <c r="E8665" s="5"/>
      <c r="T8665" s="14"/>
    </row>
    <row r="8666" spans="5:20" ht="21.75" x14ac:dyDescent="0.4">
      <c r="E8666" s="5"/>
      <c r="T8666" s="14"/>
    </row>
    <row r="8667" spans="5:20" ht="21.75" x14ac:dyDescent="0.4">
      <c r="E8667" s="5"/>
      <c r="T8667" s="14"/>
    </row>
    <row r="8668" spans="5:20" ht="21.75" x14ac:dyDescent="0.4">
      <c r="E8668" s="5"/>
      <c r="T8668" s="14"/>
    </row>
    <row r="8669" spans="5:20" ht="21.75" x14ac:dyDescent="0.4">
      <c r="E8669" s="5"/>
      <c r="T8669" s="14"/>
    </row>
    <row r="8670" spans="5:20" ht="21.75" x14ac:dyDescent="0.4">
      <c r="E8670" s="5"/>
      <c r="T8670" s="14"/>
    </row>
    <row r="8671" spans="5:20" ht="21.75" x14ac:dyDescent="0.4">
      <c r="E8671" s="5"/>
      <c r="T8671" s="14"/>
    </row>
    <row r="8672" spans="5:20" ht="21.75" x14ac:dyDescent="0.4">
      <c r="E8672" s="5"/>
      <c r="T8672" s="14"/>
    </row>
    <row r="8673" spans="5:20" ht="21.75" x14ac:dyDescent="0.4">
      <c r="E8673" s="5"/>
      <c r="T8673" s="14"/>
    </row>
    <row r="8674" spans="5:20" ht="21.75" x14ac:dyDescent="0.4">
      <c r="E8674" s="5"/>
      <c r="T8674" s="14"/>
    </row>
    <row r="8675" spans="5:20" ht="21.75" x14ac:dyDescent="0.4">
      <c r="E8675" s="5"/>
      <c r="T8675" s="14"/>
    </row>
    <row r="8676" spans="5:20" ht="21.75" x14ac:dyDescent="0.4">
      <c r="E8676" s="5"/>
      <c r="T8676" s="14"/>
    </row>
    <row r="8677" spans="5:20" ht="21.75" x14ac:dyDescent="0.4">
      <c r="E8677" s="5"/>
      <c r="T8677" s="14"/>
    </row>
    <row r="8678" spans="5:20" ht="21.75" x14ac:dyDescent="0.4">
      <c r="E8678" s="5"/>
      <c r="T8678" s="14"/>
    </row>
    <row r="8679" spans="5:20" ht="21.75" x14ac:dyDescent="0.4">
      <c r="E8679" s="5"/>
      <c r="T8679" s="14"/>
    </row>
    <row r="8680" spans="5:20" ht="21.75" x14ac:dyDescent="0.4">
      <c r="E8680" s="5"/>
      <c r="T8680" s="14"/>
    </row>
    <row r="8681" spans="5:20" ht="21.75" x14ac:dyDescent="0.4">
      <c r="E8681" s="5"/>
      <c r="T8681" s="14"/>
    </row>
    <row r="8682" spans="5:20" ht="21.75" x14ac:dyDescent="0.4">
      <c r="E8682" s="5"/>
      <c r="T8682" s="14"/>
    </row>
    <row r="8683" spans="5:20" ht="21.75" x14ac:dyDescent="0.4">
      <c r="E8683" s="5"/>
      <c r="T8683" s="14"/>
    </row>
    <row r="8684" spans="5:20" ht="21.75" x14ac:dyDescent="0.4">
      <c r="E8684" s="5"/>
      <c r="T8684" s="14"/>
    </row>
    <row r="8685" spans="5:20" ht="21.75" x14ac:dyDescent="0.4">
      <c r="E8685" s="5"/>
      <c r="T8685" s="14"/>
    </row>
    <row r="8686" spans="5:20" ht="21.75" x14ac:dyDescent="0.4">
      <c r="E8686" s="5"/>
      <c r="T8686" s="14"/>
    </row>
    <row r="8687" spans="5:20" ht="21.75" x14ac:dyDescent="0.4">
      <c r="E8687" s="5"/>
      <c r="T8687" s="14"/>
    </row>
    <row r="8688" spans="5:20" ht="21.75" x14ac:dyDescent="0.4">
      <c r="E8688" s="5"/>
      <c r="T8688" s="14"/>
    </row>
    <row r="8689" spans="5:20" ht="21.75" x14ac:dyDescent="0.4">
      <c r="E8689" s="5"/>
      <c r="T8689" s="14"/>
    </row>
    <row r="8690" spans="5:20" ht="21.75" x14ac:dyDescent="0.4">
      <c r="E8690" s="5"/>
      <c r="T8690" s="14"/>
    </row>
    <row r="8691" spans="5:20" ht="21.75" x14ac:dyDescent="0.4">
      <c r="E8691" s="5"/>
      <c r="T8691" s="14"/>
    </row>
    <row r="8692" spans="5:20" ht="21.75" x14ac:dyDescent="0.4">
      <c r="E8692" s="5"/>
      <c r="T8692" s="14"/>
    </row>
    <row r="8693" spans="5:20" ht="21.75" x14ac:dyDescent="0.4">
      <c r="E8693" s="5"/>
      <c r="T8693" s="14"/>
    </row>
    <row r="8694" spans="5:20" ht="21.75" x14ac:dyDescent="0.4">
      <c r="E8694" s="5"/>
      <c r="T8694" s="14"/>
    </row>
    <row r="8695" spans="5:20" ht="21.75" x14ac:dyDescent="0.4">
      <c r="E8695" s="5"/>
      <c r="T8695" s="14"/>
    </row>
    <row r="8696" spans="5:20" ht="21.75" x14ac:dyDescent="0.4">
      <c r="E8696" s="5"/>
      <c r="T8696" s="14"/>
    </row>
    <row r="8697" spans="5:20" ht="21.75" x14ac:dyDescent="0.4">
      <c r="E8697" s="5"/>
      <c r="T8697" s="14"/>
    </row>
    <row r="8698" spans="5:20" ht="21.75" x14ac:dyDescent="0.4">
      <c r="E8698" s="5"/>
      <c r="T8698" s="14"/>
    </row>
    <row r="8699" spans="5:20" ht="21.75" x14ac:dyDescent="0.4">
      <c r="E8699" s="5"/>
      <c r="T8699" s="14"/>
    </row>
    <row r="8700" spans="5:20" ht="21.75" x14ac:dyDescent="0.4">
      <c r="E8700" s="5"/>
      <c r="T8700" s="14"/>
    </row>
    <row r="8701" spans="5:20" ht="21.75" x14ac:dyDescent="0.4">
      <c r="E8701" s="5"/>
      <c r="T8701" s="14"/>
    </row>
    <row r="8702" spans="5:20" ht="21.75" x14ac:dyDescent="0.4">
      <c r="E8702" s="5"/>
      <c r="T8702" s="14"/>
    </row>
    <row r="8703" spans="5:20" ht="21.75" x14ac:dyDescent="0.4">
      <c r="E8703" s="5"/>
      <c r="T8703" s="14"/>
    </row>
    <row r="8704" spans="5:20" ht="21.75" x14ac:dyDescent="0.4">
      <c r="E8704" s="5"/>
      <c r="T8704" s="14"/>
    </row>
    <row r="8705" spans="5:20" ht="21.75" x14ac:dyDescent="0.4">
      <c r="E8705" s="5"/>
      <c r="T8705" s="14"/>
    </row>
    <row r="8706" spans="5:20" ht="21.75" x14ac:dyDescent="0.4">
      <c r="E8706" s="5"/>
      <c r="T8706" s="14"/>
    </row>
    <row r="8707" spans="5:20" ht="21.75" x14ac:dyDescent="0.4">
      <c r="E8707" s="5"/>
      <c r="T8707" s="14"/>
    </row>
    <row r="8708" spans="5:20" ht="21.75" x14ac:dyDescent="0.4">
      <c r="E8708" s="5"/>
      <c r="T8708" s="14"/>
    </row>
    <row r="8709" spans="5:20" ht="21.75" x14ac:dyDescent="0.4">
      <c r="E8709" s="5"/>
      <c r="T8709" s="14"/>
    </row>
    <row r="8710" spans="5:20" ht="21.75" x14ac:dyDescent="0.4">
      <c r="E8710" s="5"/>
      <c r="T8710" s="14"/>
    </row>
    <row r="8711" spans="5:20" ht="21.75" x14ac:dyDescent="0.4">
      <c r="E8711" s="5"/>
      <c r="T8711" s="14"/>
    </row>
    <row r="8712" spans="5:20" ht="21.75" x14ac:dyDescent="0.4">
      <c r="E8712" s="5"/>
      <c r="T8712" s="14"/>
    </row>
    <row r="8713" spans="5:20" ht="21.75" x14ac:dyDescent="0.4">
      <c r="E8713" s="5"/>
      <c r="T8713" s="14"/>
    </row>
    <row r="8714" spans="5:20" ht="21.75" x14ac:dyDescent="0.4">
      <c r="E8714" s="5"/>
      <c r="T8714" s="14"/>
    </row>
    <row r="8715" spans="5:20" ht="21.75" x14ac:dyDescent="0.4">
      <c r="E8715" s="5"/>
      <c r="T8715" s="14"/>
    </row>
    <row r="8716" spans="5:20" ht="21.75" x14ac:dyDescent="0.4">
      <c r="E8716" s="5"/>
      <c r="T8716" s="14"/>
    </row>
    <row r="8717" spans="5:20" ht="21.75" x14ac:dyDescent="0.4">
      <c r="E8717" s="5"/>
      <c r="T8717" s="14"/>
    </row>
    <row r="8718" spans="5:20" ht="21.75" x14ac:dyDescent="0.4">
      <c r="E8718" s="5"/>
      <c r="T8718" s="14"/>
    </row>
    <row r="8719" spans="5:20" ht="21.75" x14ac:dyDescent="0.4">
      <c r="E8719" s="5"/>
      <c r="T8719" s="14"/>
    </row>
    <row r="8720" spans="5:20" ht="21.75" x14ac:dyDescent="0.4">
      <c r="E8720" s="5"/>
      <c r="T8720" s="14"/>
    </row>
    <row r="8721" spans="5:20" ht="21.75" x14ac:dyDescent="0.4">
      <c r="E8721" s="5"/>
      <c r="T8721" s="14"/>
    </row>
    <row r="8722" spans="5:20" ht="21.75" x14ac:dyDescent="0.4">
      <c r="E8722" s="5"/>
      <c r="T8722" s="14"/>
    </row>
    <row r="8723" spans="5:20" ht="21.75" x14ac:dyDescent="0.4">
      <c r="E8723" s="5"/>
      <c r="T8723" s="14"/>
    </row>
    <row r="8724" spans="5:20" ht="21.75" x14ac:dyDescent="0.4">
      <c r="E8724" s="5"/>
      <c r="T8724" s="14"/>
    </row>
    <row r="8725" spans="5:20" ht="21.75" x14ac:dyDescent="0.4">
      <c r="E8725" s="5"/>
      <c r="T8725" s="14"/>
    </row>
    <row r="8726" spans="5:20" ht="21.75" x14ac:dyDescent="0.4">
      <c r="E8726" s="5"/>
      <c r="T8726" s="14"/>
    </row>
    <row r="8727" spans="5:20" ht="21.75" x14ac:dyDescent="0.4">
      <c r="E8727" s="5"/>
      <c r="T8727" s="14"/>
    </row>
    <row r="8728" spans="5:20" ht="21.75" x14ac:dyDescent="0.4">
      <c r="E8728" s="5"/>
      <c r="T8728" s="14"/>
    </row>
    <row r="8729" spans="5:20" ht="21.75" x14ac:dyDescent="0.4">
      <c r="E8729" s="5"/>
      <c r="T8729" s="14"/>
    </row>
    <row r="8730" spans="5:20" ht="21.75" x14ac:dyDescent="0.4">
      <c r="E8730" s="5"/>
      <c r="T8730" s="14"/>
    </row>
    <row r="8731" spans="5:20" ht="21.75" x14ac:dyDescent="0.4">
      <c r="E8731" s="5"/>
      <c r="T8731" s="14"/>
    </row>
    <row r="8732" spans="5:20" ht="21.75" x14ac:dyDescent="0.4">
      <c r="E8732" s="5"/>
      <c r="T8732" s="14"/>
    </row>
    <row r="8733" spans="5:20" ht="21.75" x14ac:dyDescent="0.4">
      <c r="E8733" s="5"/>
      <c r="T8733" s="14"/>
    </row>
    <row r="8734" spans="5:20" ht="21.75" x14ac:dyDescent="0.4">
      <c r="E8734" s="5"/>
      <c r="T8734" s="14"/>
    </row>
    <row r="8735" spans="5:20" ht="21.75" x14ac:dyDescent="0.4">
      <c r="E8735" s="5"/>
      <c r="T8735" s="14"/>
    </row>
    <row r="8736" spans="5:20" ht="21.75" x14ac:dyDescent="0.4">
      <c r="E8736" s="5"/>
      <c r="T8736" s="14"/>
    </row>
    <row r="8737" spans="5:20" ht="21.75" x14ac:dyDescent="0.4">
      <c r="E8737" s="5"/>
      <c r="T8737" s="14"/>
    </row>
    <row r="8738" spans="5:20" ht="21.75" x14ac:dyDescent="0.4">
      <c r="E8738" s="5"/>
      <c r="T8738" s="14"/>
    </row>
    <row r="8739" spans="5:20" ht="21.75" x14ac:dyDescent="0.4">
      <c r="E8739" s="5"/>
      <c r="T8739" s="14"/>
    </row>
    <row r="8740" spans="5:20" ht="21.75" x14ac:dyDescent="0.4">
      <c r="E8740" s="5"/>
      <c r="T8740" s="14"/>
    </row>
    <row r="8741" spans="5:20" ht="21.75" x14ac:dyDescent="0.4">
      <c r="E8741" s="5"/>
      <c r="T8741" s="14"/>
    </row>
    <row r="8742" spans="5:20" ht="21.75" x14ac:dyDescent="0.4">
      <c r="E8742" s="5"/>
      <c r="T8742" s="14"/>
    </row>
    <row r="8743" spans="5:20" ht="21.75" x14ac:dyDescent="0.4">
      <c r="E8743" s="5"/>
      <c r="T8743" s="14"/>
    </row>
    <row r="8744" spans="5:20" ht="21.75" x14ac:dyDescent="0.4">
      <c r="E8744" s="5"/>
      <c r="T8744" s="14"/>
    </row>
    <row r="8745" spans="5:20" ht="21.75" x14ac:dyDescent="0.4">
      <c r="E8745" s="5"/>
      <c r="T8745" s="14"/>
    </row>
    <row r="8746" spans="5:20" ht="21.75" x14ac:dyDescent="0.4">
      <c r="E8746" s="5"/>
      <c r="T8746" s="14"/>
    </row>
    <row r="8747" spans="5:20" ht="21.75" x14ac:dyDescent="0.4">
      <c r="E8747" s="5"/>
      <c r="T8747" s="14"/>
    </row>
    <row r="8748" spans="5:20" ht="21.75" x14ac:dyDescent="0.4">
      <c r="E8748" s="5"/>
      <c r="T8748" s="14"/>
    </row>
    <row r="8749" spans="5:20" ht="21.75" x14ac:dyDescent="0.4">
      <c r="E8749" s="5"/>
      <c r="T8749" s="14"/>
    </row>
    <row r="8750" spans="5:20" ht="21.75" x14ac:dyDescent="0.4">
      <c r="E8750" s="5"/>
      <c r="T8750" s="14"/>
    </row>
    <row r="8751" spans="5:20" ht="21.75" x14ac:dyDescent="0.4">
      <c r="E8751" s="5"/>
      <c r="T8751" s="14"/>
    </row>
    <row r="8752" spans="5:20" ht="21.75" x14ac:dyDescent="0.4">
      <c r="E8752" s="5"/>
      <c r="T8752" s="14"/>
    </row>
    <row r="8753" spans="5:20" ht="21.75" x14ac:dyDescent="0.4">
      <c r="E8753" s="5"/>
      <c r="T8753" s="14"/>
    </row>
    <row r="8754" spans="5:20" ht="21.75" x14ac:dyDescent="0.4">
      <c r="E8754" s="5"/>
      <c r="T8754" s="14"/>
    </row>
    <row r="8755" spans="5:20" ht="21.75" x14ac:dyDescent="0.4">
      <c r="E8755" s="5"/>
      <c r="T8755" s="14"/>
    </row>
    <row r="8756" spans="5:20" ht="21.75" x14ac:dyDescent="0.4">
      <c r="E8756" s="5"/>
      <c r="T8756" s="14"/>
    </row>
    <row r="8757" spans="5:20" ht="21.75" x14ac:dyDescent="0.4">
      <c r="E8757" s="5"/>
      <c r="T8757" s="14"/>
    </row>
    <row r="8758" spans="5:20" ht="21.75" x14ac:dyDescent="0.4">
      <c r="E8758" s="5"/>
      <c r="T8758" s="14"/>
    </row>
    <row r="8759" spans="5:20" ht="21.75" x14ac:dyDescent="0.4">
      <c r="E8759" s="5"/>
      <c r="T8759" s="14"/>
    </row>
    <row r="8760" spans="5:20" ht="21.75" x14ac:dyDescent="0.4">
      <c r="E8760" s="5"/>
      <c r="T8760" s="14"/>
    </row>
    <row r="8761" spans="5:20" ht="21.75" x14ac:dyDescent="0.4">
      <c r="E8761" s="5"/>
      <c r="T8761" s="14"/>
    </row>
    <row r="8762" spans="5:20" ht="21.75" x14ac:dyDescent="0.4">
      <c r="E8762" s="5"/>
      <c r="T8762" s="14"/>
    </row>
    <row r="8763" spans="5:20" ht="21.75" x14ac:dyDescent="0.4">
      <c r="E8763" s="5"/>
      <c r="T8763" s="14"/>
    </row>
    <row r="8764" spans="5:20" ht="21.75" x14ac:dyDescent="0.4">
      <c r="E8764" s="5"/>
      <c r="T8764" s="14"/>
    </row>
    <row r="8765" spans="5:20" ht="21.75" x14ac:dyDescent="0.4">
      <c r="E8765" s="5"/>
      <c r="T8765" s="14"/>
    </row>
    <row r="8766" spans="5:20" ht="21.75" x14ac:dyDescent="0.4">
      <c r="E8766" s="5"/>
      <c r="T8766" s="14"/>
    </row>
    <row r="8767" spans="5:20" ht="21.75" x14ac:dyDescent="0.4">
      <c r="E8767" s="5"/>
      <c r="T8767" s="14"/>
    </row>
    <row r="8768" spans="5:20" ht="21.75" x14ac:dyDescent="0.4">
      <c r="E8768" s="5"/>
      <c r="T8768" s="14"/>
    </row>
    <row r="8769" spans="5:20" ht="21.75" x14ac:dyDescent="0.4">
      <c r="E8769" s="5"/>
      <c r="T8769" s="14"/>
    </row>
    <row r="8770" spans="5:20" ht="21.75" x14ac:dyDescent="0.4">
      <c r="E8770" s="5"/>
      <c r="T8770" s="14"/>
    </row>
    <row r="8771" spans="5:20" ht="21.75" x14ac:dyDescent="0.4">
      <c r="E8771" s="5"/>
      <c r="T8771" s="14"/>
    </row>
    <row r="8772" spans="5:20" ht="21.75" x14ac:dyDescent="0.4">
      <c r="E8772" s="5"/>
      <c r="T8772" s="14"/>
    </row>
    <row r="8773" spans="5:20" ht="21.75" x14ac:dyDescent="0.4">
      <c r="E8773" s="5"/>
      <c r="T8773" s="14"/>
    </row>
    <row r="8774" spans="5:20" ht="21.75" x14ac:dyDescent="0.4">
      <c r="E8774" s="5"/>
      <c r="T8774" s="14"/>
    </row>
    <row r="8775" spans="5:20" ht="21.75" x14ac:dyDescent="0.4">
      <c r="E8775" s="5"/>
      <c r="T8775" s="14"/>
    </row>
    <row r="8776" spans="5:20" ht="21.75" x14ac:dyDescent="0.4">
      <c r="E8776" s="5"/>
      <c r="T8776" s="14"/>
    </row>
    <row r="8777" spans="5:20" ht="21.75" x14ac:dyDescent="0.4">
      <c r="E8777" s="5"/>
      <c r="T8777" s="14"/>
    </row>
    <row r="8778" spans="5:20" ht="21.75" x14ac:dyDescent="0.4">
      <c r="E8778" s="5"/>
      <c r="T8778" s="14"/>
    </row>
    <row r="8779" spans="5:20" ht="21.75" x14ac:dyDescent="0.4">
      <c r="E8779" s="5"/>
      <c r="T8779" s="14"/>
    </row>
    <row r="8780" spans="5:20" ht="21.75" x14ac:dyDescent="0.4">
      <c r="E8780" s="5"/>
      <c r="T8780" s="14"/>
    </row>
    <row r="8781" spans="5:20" ht="21.75" x14ac:dyDescent="0.4">
      <c r="E8781" s="5"/>
      <c r="T8781" s="14"/>
    </row>
    <row r="8782" spans="5:20" ht="21.75" x14ac:dyDescent="0.4">
      <c r="E8782" s="5"/>
      <c r="T8782" s="14"/>
    </row>
    <row r="8783" spans="5:20" ht="21.75" x14ac:dyDescent="0.4">
      <c r="E8783" s="5"/>
      <c r="T8783" s="14"/>
    </row>
    <row r="8784" spans="5:20" ht="21.75" x14ac:dyDescent="0.4">
      <c r="E8784" s="5"/>
      <c r="T8784" s="14"/>
    </row>
    <row r="8785" spans="5:20" ht="21.75" x14ac:dyDescent="0.4">
      <c r="E8785" s="5"/>
      <c r="T8785" s="14"/>
    </row>
    <row r="8786" spans="5:20" ht="21.75" x14ac:dyDescent="0.4">
      <c r="E8786" s="5"/>
      <c r="T8786" s="14"/>
    </row>
    <row r="8787" spans="5:20" ht="21.75" x14ac:dyDescent="0.4">
      <c r="E8787" s="5"/>
      <c r="T8787" s="14"/>
    </row>
    <row r="8788" spans="5:20" ht="21.75" x14ac:dyDescent="0.4">
      <c r="E8788" s="5"/>
      <c r="T8788" s="14"/>
    </row>
    <row r="8789" spans="5:20" ht="21.75" x14ac:dyDescent="0.4">
      <c r="E8789" s="5"/>
      <c r="T8789" s="14"/>
    </row>
    <row r="8790" spans="5:20" ht="21.75" x14ac:dyDescent="0.4">
      <c r="E8790" s="5"/>
      <c r="T8790" s="14"/>
    </row>
    <row r="8791" spans="5:20" ht="21.75" x14ac:dyDescent="0.4">
      <c r="E8791" s="5"/>
      <c r="T8791" s="14"/>
    </row>
    <row r="8792" spans="5:20" ht="21.75" x14ac:dyDescent="0.4">
      <c r="E8792" s="5"/>
      <c r="T8792" s="14"/>
    </row>
    <row r="8793" spans="5:20" ht="21.75" x14ac:dyDescent="0.4">
      <c r="E8793" s="5"/>
      <c r="T8793" s="14"/>
    </row>
    <row r="8794" spans="5:20" ht="21.75" x14ac:dyDescent="0.4">
      <c r="E8794" s="5"/>
      <c r="T8794" s="14"/>
    </row>
    <row r="8795" spans="5:20" ht="21.75" x14ac:dyDescent="0.4">
      <c r="E8795" s="5"/>
      <c r="T8795" s="14"/>
    </row>
    <row r="8796" spans="5:20" ht="21.75" x14ac:dyDescent="0.4">
      <c r="E8796" s="5"/>
      <c r="T8796" s="14"/>
    </row>
    <row r="8797" spans="5:20" ht="21.75" x14ac:dyDescent="0.4">
      <c r="E8797" s="5"/>
      <c r="T8797" s="14"/>
    </row>
    <row r="8798" spans="5:20" ht="21.75" x14ac:dyDescent="0.4">
      <c r="E8798" s="5"/>
      <c r="T8798" s="14"/>
    </row>
    <row r="8799" spans="5:20" ht="21.75" x14ac:dyDescent="0.4">
      <c r="E8799" s="5"/>
      <c r="T8799" s="14"/>
    </row>
    <row r="8800" spans="5:20" ht="21.75" x14ac:dyDescent="0.4">
      <c r="E8800" s="5"/>
      <c r="T8800" s="14"/>
    </row>
    <row r="8801" spans="5:20" ht="21.75" x14ac:dyDescent="0.4">
      <c r="E8801" s="5"/>
      <c r="T8801" s="14"/>
    </row>
    <row r="8802" spans="5:20" ht="21.75" x14ac:dyDescent="0.4">
      <c r="E8802" s="5"/>
      <c r="T8802" s="14"/>
    </row>
    <row r="8803" spans="5:20" ht="21.75" x14ac:dyDescent="0.4">
      <c r="E8803" s="5"/>
      <c r="T8803" s="14"/>
    </row>
    <row r="8804" spans="5:20" ht="21.75" x14ac:dyDescent="0.4">
      <c r="E8804" s="5"/>
      <c r="T8804" s="14"/>
    </row>
    <row r="8805" spans="5:20" ht="21.75" x14ac:dyDescent="0.4">
      <c r="E8805" s="5"/>
      <c r="T8805" s="14"/>
    </row>
    <row r="8806" spans="5:20" ht="21.75" x14ac:dyDescent="0.4">
      <c r="E8806" s="5"/>
      <c r="T8806" s="14"/>
    </row>
    <row r="8807" spans="5:20" ht="21.75" x14ac:dyDescent="0.4">
      <c r="E8807" s="5"/>
      <c r="T8807" s="14"/>
    </row>
    <row r="8808" spans="5:20" ht="21.75" x14ac:dyDescent="0.4">
      <c r="E8808" s="5"/>
      <c r="T8808" s="14"/>
    </row>
    <row r="8809" spans="5:20" ht="21.75" x14ac:dyDescent="0.4">
      <c r="E8809" s="5"/>
      <c r="T8809" s="14"/>
    </row>
    <row r="8810" spans="5:20" ht="21.75" x14ac:dyDescent="0.4">
      <c r="E8810" s="5"/>
      <c r="T8810" s="14"/>
    </row>
    <row r="8811" spans="5:20" ht="21.75" x14ac:dyDescent="0.4">
      <c r="E8811" s="5"/>
      <c r="T8811" s="14"/>
    </row>
    <row r="8812" spans="5:20" ht="21.75" x14ac:dyDescent="0.4">
      <c r="E8812" s="5"/>
      <c r="T8812" s="14"/>
    </row>
    <row r="8813" spans="5:20" ht="21.75" x14ac:dyDescent="0.4">
      <c r="E8813" s="5"/>
      <c r="T8813" s="14"/>
    </row>
    <row r="8814" spans="5:20" ht="21.75" x14ac:dyDescent="0.4">
      <c r="E8814" s="5"/>
      <c r="T8814" s="14"/>
    </row>
    <row r="8815" spans="5:20" ht="21.75" x14ac:dyDescent="0.4">
      <c r="E8815" s="5"/>
      <c r="T8815" s="14"/>
    </row>
    <row r="8816" spans="5:20" ht="21.75" x14ac:dyDescent="0.4">
      <c r="E8816" s="5"/>
      <c r="T8816" s="14"/>
    </row>
    <row r="8817" spans="5:20" ht="21.75" x14ac:dyDescent="0.4">
      <c r="E8817" s="5"/>
      <c r="T8817" s="14"/>
    </row>
    <row r="8818" spans="5:20" ht="21.75" x14ac:dyDescent="0.4">
      <c r="E8818" s="5"/>
      <c r="T8818" s="14"/>
    </row>
    <row r="8819" spans="5:20" ht="21.75" x14ac:dyDescent="0.4">
      <c r="E8819" s="5"/>
      <c r="T8819" s="14"/>
    </row>
    <row r="8820" spans="5:20" ht="21.75" x14ac:dyDescent="0.4">
      <c r="E8820" s="5"/>
      <c r="T8820" s="14"/>
    </row>
    <row r="8821" spans="5:20" ht="21.75" x14ac:dyDescent="0.4">
      <c r="E8821" s="5"/>
      <c r="T8821" s="14"/>
    </row>
    <row r="8822" spans="5:20" ht="21.75" x14ac:dyDescent="0.4">
      <c r="E8822" s="5"/>
      <c r="T8822" s="14"/>
    </row>
    <row r="8823" spans="5:20" ht="21.75" x14ac:dyDescent="0.4">
      <c r="E8823" s="5"/>
      <c r="T8823" s="14"/>
    </row>
    <row r="8824" spans="5:20" ht="21.75" x14ac:dyDescent="0.4">
      <c r="E8824" s="5"/>
      <c r="T8824" s="14"/>
    </row>
    <row r="8825" spans="5:20" ht="21.75" x14ac:dyDescent="0.4">
      <c r="E8825" s="5"/>
      <c r="T8825" s="14"/>
    </row>
    <row r="8826" spans="5:20" ht="21.75" x14ac:dyDescent="0.4">
      <c r="E8826" s="5"/>
      <c r="T8826" s="14"/>
    </row>
    <row r="8827" spans="5:20" ht="21.75" x14ac:dyDescent="0.4">
      <c r="E8827" s="5"/>
      <c r="T8827" s="14"/>
    </row>
    <row r="8828" spans="5:20" ht="21.75" x14ac:dyDescent="0.4">
      <c r="E8828" s="5"/>
      <c r="T8828" s="14"/>
    </row>
    <row r="8829" spans="5:20" ht="21.75" x14ac:dyDescent="0.4">
      <c r="E8829" s="5"/>
      <c r="T8829" s="14"/>
    </row>
    <row r="8830" spans="5:20" ht="21.75" x14ac:dyDescent="0.4">
      <c r="E8830" s="5"/>
      <c r="T8830" s="14"/>
    </row>
    <row r="8831" spans="5:20" ht="21.75" x14ac:dyDescent="0.4">
      <c r="E8831" s="5"/>
      <c r="T8831" s="14"/>
    </row>
    <row r="8832" spans="5:20" ht="21.75" x14ac:dyDescent="0.4">
      <c r="E8832" s="5"/>
      <c r="T8832" s="14"/>
    </row>
    <row r="8833" spans="5:20" ht="21.75" x14ac:dyDescent="0.4">
      <c r="E8833" s="5"/>
      <c r="T8833" s="14"/>
    </row>
    <row r="8834" spans="5:20" ht="21.75" x14ac:dyDescent="0.4">
      <c r="E8834" s="5"/>
      <c r="T8834" s="14"/>
    </row>
    <row r="8835" spans="5:20" ht="21.75" x14ac:dyDescent="0.4">
      <c r="E8835" s="5"/>
      <c r="T8835" s="14"/>
    </row>
    <row r="8836" spans="5:20" ht="21.75" x14ac:dyDescent="0.4">
      <c r="E8836" s="5"/>
      <c r="T8836" s="14"/>
    </row>
    <row r="8837" spans="5:20" ht="21.75" x14ac:dyDescent="0.4">
      <c r="E8837" s="5"/>
      <c r="T8837" s="14"/>
    </row>
    <row r="8838" spans="5:20" ht="21.75" x14ac:dyDescent="0.4">
      <c r="E8838" s="5"/>
      <c r="T8838" s="14"/>
    </row>
    <row r="8839" spans="5:20" ht="21.75" x14ac:dyDescent="0.4">
      <c r="E8839" s="5"/>
      <c r="T8839" s="14"/>
    </row>
    <row r="8840" spans="5:20" ht="21.75" x14ac:dyDescent="0.4">
      <c r="E8840" s="5"/>
      <c r="T8840" s="14"/>
    </row>
    <row r="8841" spans="5:20" ht="21.75" x14ac:dyDescent="0.4">
      <c r="E8841" s="5"/>
      <c r="T8841" s="14"/>
    </row>
    <row r="8842" spans="5:20" ht="21.75" x14ac:dyDescent="0.4">
      <c r="E8842" s="5"/>
      <c r="T8842" s="14"/>
    </row>
    <row r="8843" spans="5:20" ht="21.75" x14ac:dyDescent="0.4">
      <c r="E8843" s="5"/>
      <c r="T8843" s="14"/>
    </row>
    <row r="8844" spans="5:20" ht="21.75" x14ac:dyDescent="0.4">
      <c r="E8844" s="5"/>
      <c r="T8844" s="14"/>
    </row>
    <row r="8845" spans="5:20" ht="21.75" x14ac:dyDescent="0.4">
      <c r="E8845" s="5"/>
      <c r="T8845" s="14"/>
    </row>
    <row r="8846" spans="5:20" ht="21.75" x14ac:dyDescent="0.4">
      <c r="E8846" s="5"/>
      <c r="T8846" s="14"/>
    </row>
    <row r="8847" spans="5:20" ht="21.75" x14ac:dyDescent="0.4">
      <c r="E8847" s="5"/>
      <c r="T8847" s="14"/>
    </row>
    <row r="8848" spans="5:20" ht="21.75" x14ac:dyDescent="0.4">
      <c r="E8848" s="5"/>
      <c r="T8848" s="14"/>
    </row>
    <row r="8849" spans="5:20" ht="21.75" x14ac:dyDescent="0.4">
      <c r="E8849" s="5"/>
      <c r="T8849" s="14"/>
    </row>
    <row r="8850" spans="5:20" ht="21.75" x14ac:dyDescent="0.4">
      <c r="E8850" s="5"/>
      <c r="T8850" s="14"/>
    </row>
    <row r="8851" spans="5:20" ht="21.75" x14ac:dyDescent="0.4">
      <c r="E8851" s="5"/>
      <c r="T8851" s="14"/>
    </row>
    <row r="8852" spans="5:20" ht="21.75" x14ac:dyDescent="0.4">
      <c r="E8852" s="5"/>
      <c r="T8852" s="14"/>
    </row>
    <row r="8853" spans="5:20" ht="21.75" x14ac:dyDescent="0.4">
      <c r="E8853" s="5"/>
      <c r="T8853" s="14"/>
    </row>
    <row r="8854" spans="5:20" ht="21.75" x14ac:dyDescent="0.4">
      <c r="E8854" s="5"/>
      <c r="T8854" s="14"/>
    </row>
    <row r="8855" spans="5:20" ht="21.75" x14ac:dyDescent="0.4">
      <c r="E8855" s="5"/>
      <c r="T8855" s="14"/>
    </row>
    <row r="8856" spans="5:20" ht="21.75" x14ac:dyDescent="0.4">
      <c r="E8856" s="5"/>
      <c r="T8856" s="14"/>
    </row>
    <row r="8857" spans="5:20" ht="21.75" x14ac:dyDescent="0.4">
      <c r="E8857" s="5"/>
      <c r="T8857" s="14"/>
    </row>
    <row r="8858" spans="5:20" ht="21.75" x14ac:dyDescent="0.4">
      <c r="E8858" s="5"/>
      <c r="T8858" s="14"/>
    </row>
    <row r="8859" spans="5:20" ht="21.75" x14ac:dyDescent="0.4">
      <c r="E8859" s="5"/>
      <c r="T8859" s="14"/>
    </row>
    <row r="8860" spans="5:20" ht="21.75" x14ac:dyDescent="0.4">
      <c r="E8860" s="5"/>
      <c r="T8860" s="14"/>
    </row>
    <row r="8861" spans="5:20" ht="21.75" x14ac:dyDescent="0.4">
      <c r="E8861" s="5"/>
      <c r="T8861" s="14"/>
    </row>
    <row r="8862" spans="5:20" ht="21.75" x14ac:dyDescent="0.4">
      <c r="E8862" s="5"/>
      <c r="T8862" s="14"/>
    </row>
    <row r="8863" spans="5:20" ht="21.75" x14ac:dyDescent="0.4">
      <c r="E8863" s="5"/>
      <c r="T8863" s="14"/>
    </row>
    <row r="8864" spans="5:20" ht="21.75" x14ac:dyDescent="0.4">
      <c r="E8864" s="5"/>
      <c r="T8864" s="14"/>
    </row>
    <row r="8865" spans="5:20" ht="21.75" x14ac:dyDescent="0.4">
      <c r="E8865" s="5"/>
      <c r="T8865" s="14"/>
    </row>
    <row r="8866" spans="5:20" ht="21.75" x14ac:dyDescent="0.4">
      <c r="E8866" s="5"/>
      <c r="T8866" s="14"/>
    </row>
    <row r="8867" spans="5:20" ht="21.75" x14ac:dyDescent="0.4">
      <c r="E8867" s="5"/>
      <c r="T8867" s="14"/>
    </row>
    <row r="8868" spans="5:20" ht="21.75" x14ac:dyDescent="0.4">
      <c r="E8868" s="5"/>
      <c r="T8868" s="14"/>
    </row>
    <row r="8869" spans="5:20" ht="21.75" x14ac:dyDescent="0.4">
      <c r="E8869" s="5"/>
      <c r="T8869" s="14"/>
    </row>
    <row r="8870" spans="5:20" ht="21.75" x14ac:dyDescent="0.4">
      <c r="E8870" s="5"/>
      <c r="T8870" s="14"/>
    </row>
    <row r="8871" spans="5:20" ht="21.75" x14ac:dyDescent="0.4">
      <c r="E8871" s="5"/>
      <c r="T8871" s="14"/>
    </row>
    <row r="8872" spans="5:20" ht="21.75" x14ac:dyDescent="0.4">
      <c r="E8872" s="5"/>
      <c r="T8872" s="14"/>
    </row>
    <row r="8873" spans="5:20" ht="21.75" x14ac:dyDescent="0.4">
      <c r="E8873" s="5"/>
      <c r="T8873" s="14"/>
    </row>
    <row r="8874" spans="5:20" ht="21.75" x14ac:dyDescent="0.4">
      <c r="E8874" s="5"/>
      <c r="T8874" s="14"/>
    </row>
    <row r="8875" spans="5:20" ht="21.75" x14ac:dyDescent="0.4">
      <c r="E8875" s="5"/>
      <c r="T8875" s="14"/>
    </row>
    <row r="8876" spans="5:20" ht="21.75" x14ac:dyDescent="0.4">
      <c r="E8876" s="5"/>
      <c r="T8876" s="14"/>
    </row>
    <row r="8877" spans="5:20" ht="21.75" x14ac:dyDescent="0.4">
      <c r="E8877" s="5"/>
      <c r="T8877" s="14"/>
    </row>
    <row r="8878" spans="5:20" ht="21.75" x14ac:dyDescent="0.4">
      <c r="E8878" s="5"/>
      <c r="T8878" s="14"/>
    </row>
    <row r="8879" spans="5:20" ht="21.75" x14ac:dyDescent="0.4">
      <c r="E8879" s="5"/>
      <c r="T8879" s="14"/>
    </row>
    <row r="8880" spans="5:20" ht="21.75" x14ac:dyDescent="0.4">
      <c r="E8880" s="5"/>
      <c r="T8880" s="14"/>
    </row>
    <row r="8881" spans="5:20" ht="21.75" x14ac:dyDescent="0.4">
      <c r="E8881" s="5"/>
      <c r="T8881" s="14"/>
    </row>
    <row r="8882" spans="5:20" ht="21.75" x14ac:dyDescent="0.4">
      <c r="E8882" s="5"/>
      <c r="T8882" s="14"/>
    </row>
    <row r="8883" spans="5:20" ht="21.75" x14ac:dyDescent="0.4">
      <c r="E8883" s="5"/>
      <c r="T8883" s="14"/>
    </row>
    <row r="8884" spans="5:20" ht="21.75" x14ac:dyDescent="0.4">
      <c r="E8884" s="5"/>
      <c r="T8884" s="14"/>
    </row>
    <row r="8885" spans="5:20" ht="21.75" x14ac:dyDescent="0.4">
      <c r="E8885" s="5"/>
      <c r="T8885" s="14"/>
    </row>
    <row r="8886" spans="5:20" ht="21.75" x14ac:dyDescent="0.4">
      <c r="E8886" s="5"/>
      <c r="T8886" s="14"/>
    </row>
    <row r="8887" spans="5:20" ht="21.75" x14ac:dyDescent="0.4">
      <c r="E8887" s="5"/>
      <c r="T8887" s="14"/>
    </row>
    <row r="8888" spans="5:20" ht="21.75" x14ac:dyDescent="0.4">
      <c r="E8888" s="5"/>
      <c r="T8888" s="14"/>
    </row>
    <row r="8889" spans="5:20" ht="21.75" x14ac:dyDescent="0.4">
      <c r="E8889" s="5"/>
      <c r="T8889" s="14"/>
    </row>
    <row r="8890" spans="5:20" ht="21.75" x14ac:dyDescent="0.4">
      <c r="E8890" s="5"/>
      <c r="T8890" s="14"/>
    </row>
    <row r="8891" spans="5:20" ht="21.75" x14ac:dyDescent="0.4">
      <c r="E8891" s="5"/>
      <c r="T8891" s="14"/>
    </row>
    <row r="8892" spans="5:20" ht="21.75" x14ac:dyDescent="0.4">
      <c r="E8892" s="5"/>
      <c r="T8892" s="14"/>
    </row>
    <row r="8893" spans="5:20" ht="21.75" x14ac:dyDescent="0.4">
      <c r="E8893" s="5"/>
      <c r="T8893" s="14"/>
    </row>
    <row r="8894" spans="5:20" ht="21.75" x14ac:dyDescent="0.4">
      <c r="E8894" s="5"/>
      <c r="T8894" s="14"/>
    </row>
    <row r="8895" spans="5:20" ht="21.75" x14ac:dyDescent="0.4">
      <c r="E8895" s="5"/>
      <c r="T8895" s="14"/>
    </row>
    <row r="8896" spans="5:20" ht="21.75" x14ac:dyDescent="0.4">
      <c r="E8896" s="5"/>
      <c r="T8896" s="14"/>
    </row>
    <row r="8897" spans="5:20" ht="21.75" x14ac:dyDescent="0.4">
      <c r="E8897" s="5"/>
      <c r="T8897" s="14"/>
    </row>
    <row r="8898" spans="5:20" ht="21.75" x14ac:dyDescent="0.4">
      <c r="E8898" s="5"/>
      <c r="T8898" s="14"/>
    </row>
    <row r="8899" spans="5:20" ht="21.75" x14ac:dyDescent="0.4">
      <c r="E8899" s="5"/>
      <c r="T8899" s="14"/>
    </row>
    <row r="8900" spans="5:20" ht="21.75" x14ac:dyDescent="0.4">
      <c r="E8900" s="5"/>
      <c r="T8900" s="14"/>
    </row>
    <row r="8901" spans="5:20" ht="21.75" x14ac:dyDescent="0.4">
      <c r="E8901" s="5"/>
      <c r="T8901" s="14"/>
    </row>
    <row r="8902" spans="5:20" ht="21.75" x14ac:dyDescent="0.4">
      <c r="E8902" s="5"/>
      <c r="T8902" s="14"/>
    </row>
    <row r="8903" spans="5:20" ht="21.75" x14ac:dyDescent="0.4">
      <c r="E8903" s="5"/>
      <c r="T8903" s="14"/>
    </row>
    <row r="8904" spans="5:20" ht="21.75" x14ac:dyDescent="0.4">
      <c r="E8904" s="5"/>
      <c r="T8904" s="14"/>
    </row>
    <row r="8905" spans="5:20" ht="21.75" x14ac:dyDescent="0.4">
      <c r="E8905" s="5"/>
      <c r="T8905" s="14"/>
    </row>
    <row r="8906" spans="5:20" ht="21.75" x14ac:dyDescent="0.4">
      <c r="E8906" s="5"/>
      <c r="T8906" s="14"/>
    </row>
    <row r="8907" spans="5:20" ht="21.75" x14ac:dyDescent="0.4">
      <c r="E8907" s="5"/>
      <c r="T8907" s="14"/>
    </row>
    <row r="8908" spans="5:20" ht="21.75" x14ac:dyDescent="0.4">
      <c r="E8908" s="5"/>
      <c r="T8908" s="14"/>
    </row>
    <row r="8909" spans="5:20" ht="21.75" x14ac:dyDescent="0.4">
      <c r="E8909" s="5"/>
      <c r="T8909" s="14"/>
    </row>
    <row r="8910" spans="5:20" ht="21.75" x14ac:dyDescent="0.4">
      <c r="E8910" s="5"/>
      <c r="T8910" s="14"/>
    </row>
    <row r="8911" spans="5:20" ht="21.75" x14ac:dyDescent="0.4">
      <c r="E8911" s="5"/>
      <c r="T8911" s="14"/>
    </row>
    <row r="8912" spans="5:20" ht="21.75" x14ac:dyDescent="0.4">
      <c r="E8912" s="5"/>
      <c r="T8912" s="14"/>
    </row>
    <row r="8913" spans="5:20" ht="21.75" x14ac:dyDescent="0.4">
      <c r="E8913" s="5"/>
      <c r="T8913" s="14"/>
    </row>
    <row r="8914" spans="5:20" ht="21.75" x14ac:dyDescent="0.4">
      <c r="E8914" s="5"/>
      <c r="T8914" s="14"/>
    </row>
    <row r="8915" spans="5:20" ht="21.75" x14ac:dyDescent="0.4">
      <c r="E8915" s="5"/>
      <c r="T8915" s="14"/>
    </row>
    <row r="8916" spans="5:20" ht="21.75" x14ac:dyDescent="0.4">
      <c r="E8916" s="5"/>
      <c r="T8916" s="14"/>
    </row>
    <row r="8917" spans="5:20" ht="21.75" x14ac:dyDescent="0.4">
      <c r="E8917" s="5"/>
      <c r="T8917" s="14"/>
    </row>
    <row r="8918" spans="5:20" ht="21.75" x14ac:dyDescent="0.4">
      <c r="E8918" s="5"/>
      <c r="T8918" s="14"/>
    </row>
    <row r="8919" spans="5:20" ht="21.75" x14ac:dyDescent="0.4">
      <c r="E8919" s="5"/>
      <c r="T8919" s="14"/>
    </row>
    <row r="8920" spans="5:20" ht="21.75" x14ac:dyDescent="0.4">
      <c r="E8920" s="5"/>
      <c r="T8920" s="14"/>
    </row>
    <row r="8921" spans="5:20" ht="21.75" x14ac:dyDescent="0.4">
      <c r="E8921" s="5"/>
      <c r="T8921" s="14"/>
    </row>
    <row r="8922" spans="5:20" ht="21.75" x14ac:dyDescent="0.4">
      <c r="E8922" s="5"/>
      <c r="T8922" s="14"/>
    </row>
    <row r="8923" spans="5:20" ht="21.75" x14ac:dyDescent="0.4">
      <c r="E8923" s="5"/>
      <c r="T8923" s="14"/>
    </row>
    <row r="8924" spans="5:20" ht="21.75" x14ac:dyDescent="0.4">
      <c r="E8924" s="5"/>
      <c r="T8924" s="14"/>
    </row>
    <row r="8925" spans="5:20" ht="21.75" x14ac:dyDescent="0.4">
      <c r="E8925" s="5"/>
      <c r="T8925" s="14"/>
    </row>
    <row r="8926" spans="5:20" ht="21.75" x14ac:dyDescent="0.4">
      <c r="E8926" s="5"/>
      <c r="T8926" s="14"/>
    </row>
    <row r="8927" spans="5:20" ht="21.75" x14ac:dyDescent="0.4">
      <c r="E8927" s="5"/>
      <c r="T8927" s="14"/>
    </row>
    <row r="8928" spans="5:20" ht="21.75" x14ac:dyDescent="0.4">
      <c r="E8928" s="5"/>
      <c r="T8928" s="14"/>
    </row>
    <row r="8929" spans="5:20" ht="21.75" x14ac:dyDescent="0.4">
      <c r="E8929" s="5"/>
      <c r="T8929" s="14"/>
    </row>
    <row r="8930" spans="5:20" ht="21.75" x14ac:dyDescent="0.4">
      <c r="E8930" s="5"/>
      <c r="T8930" s="14"/>
    </row>
    <row r="8931" spans="5:20" ht="21.75" x14ac:dyDescent="0.4">
      <c r="E8931" s="5"/>
      <c r="T8931" s="14"/>
    </row>
    <row r="8932" spans="5:20" ht="21.75" x14ac:dyDescent="0.4">
      <c r="E8932" s="5"/>
      <c r="T8932" s="14"/>
    </row>
    <row r="8933" spans="5:20" ht="21.75" x14ac:dyDescent="0.4">
      <c r="E8933" s="5"/>
      <c r="T8933" s="14"/>
    </row>
    <row r="8934" spans="5:20" ht="21.75" x14ac:dyDescent="0.4">
      <c r="E8934" s="5"/>
      <c r="T8934" s="14"/>
    </row>
    <row r="8935" spans="5:20" ht="21.75" x14ac:dyDescent="0.4">
      <c r="E8935" s="5"/>
      <c r="T8935" s="14"/>
    </row>
    <row r="8936" spans="5:20" ht="21.75" x14ac:dyDescent="0.4">
      <c r="E8936" s="5"/>
      <c r="T8936" s="14"/>
    </row>
    <row r="8937" spans="5:20" ht="21.75" x14ac:dyDescent="0.4">
      <c r="E8937" s="5"/>
      <c r="T8937" s="14"/>
    </row>
    <row r="8938" spans="5:20" ht="21.75" x14ac:dyDescent="0.4">
      <c r="E8938" s="5"/>
      <c r="T8938" s="14"/>
    </row>
    <row r="8939" spans="5:20" ht="21.75" x14ac:dyDescent="0.4">
      <c r="E8939" s="5"/>
      <c r="T8939" s="14"/>
    </row>
    <row r="8940" spans="5:20" ht="21.75" x14ac:dyDescent="0.4">
      <c r="E8940" s="5"/>
      <c r="T8940" s="14"/>
    </row>
    <row r="8941" spans="5:20" ht="21.75" x14ac:dyDescent="0.4">
      <c r="E8941" s="5"/>
      <c r="T8941" s="14"/>
    </row>
    <row r="8942" spans="5:20" ht="21.75" x14ac:dyDescent="0.4">
      <c r="E8942" s="5"/>
      <c r="T8942" s="14"/>
    </row>
    <row r="8943" spans="5:20" ht="21.75" x14ac:dyDescent="0.4">
      <c r="E8943" s="5"/>
      <c r="T8943" s="14"/>
    </row>
    <row r="8944" spans="5:20" ht="21.75" x14ac:dyDescent="0.4">
      <c r="E8944" s="5"/>
      <c r="T8944" s="14"/>
    </row>
    <row r="8945" spans="5:20" ht="21.75" x14ac:dyDescent="0.4">
      <c r="E8945" s="5"/>
      <c r="T8945" s="14"/>
    </row>
    <row r="8946" spans="5:20" ht="21.75" x14ac:dyDescent="0.4">
      <c r="E8946" s="5"/>
      <c r="T8946" s="14"/>
    </row>
    <row r="8947" spans="5:20" ht="21.75" x14ac:dyDescent="0.4">
      <c r="E8947" s="5"/>
      <c r="T8947" s="14"/>
    </row>
    <row r="8948" spans="5:20" ht="21.75" x14ac:dyDescent="0.4">
      <c r="E8948" s="5"/>
      <c r="T8948" s="14"/>
    </row>
    <row r="8949" spans="5:20" ht="21.75" x14ac:dyDescent="0.4">
      <c r="E8949" s="5"/>
      <c r="T8949" s="14"/>
    </row>
    <row r="8950" spans="5:20" ht="21.75" x14ac:dyDescent="0.4">
      <c r="E8950" s="5"/>
      <c r="T8950" s="14"/>
    </row>
    <row r="8951" spans="5:20" ht="21.75" x14ac:dyDescent="0.4">
      <c r="E8951" s="5"/>
      <c r="T8951" s="14"/>
    </row>
    <row r="8952" spans="5:20" ht="21.75" x14ac:dyDescent="0.4">
      <c r="E8952" s="5"/>
      <c r="T8952" s="14"/>
    </row>
    <row r="8953" spans="5:20" ht="21.75" x14ac:dyDescent="0.4">
      <c r="E8953" s="5"/>
      <c r="T8953" s="14"/>
    </row>
    <row r="8954" spans="5:20" ht="21.75" x14ac:dyDescent="0.4">
      <c r="E8954" s="5"/>
      <c r="T8954" s="14"/>
    </row>
    <row r="8955" spans="5:20" ht="21.75" x14ac:dyDescent="0.4">
      <c r="E8955" s="5"/>
      <c r="T8955" s="14"/>
    </row>
    <row r="8956" spans="5:20" ht="21.75" x14ac:dyDescent="0.4">
      <c r="E8956" s="5"/>
      <c r="T8956" s="14"/>
    </row>
    <row r="8957" spans="5:20" ht="21.75" x14ac:dyDescent="0.4">
      <c r="E8957" s="5"/>
      <c r="T8957" s="14"/>
    </row>
    <row r="8958" spans="5:20" ht="21.75" x14ac:dyDescent="0.4">
      <c r="E8958" s="5"/>
      <c r="T8958" s="14"/>
    </row>
    <row r="8959" spans="5:20" ht="21.75" x14ac:dyDescent="0.4">
      <c r="E8959" s="5"/>
      <c r="T8959" s="14"/>
    </row>
    <row r="8960" spans="5:20" ht="21.75" x14ac:dyDescent="0.4">
      <c r="E8960" s="5"/>
      <c r="T8960" s="14"/>
    </row>
    <row r="8961" spans="5:20" ht="21.75" x14ac:dyDescent="0.4">
      <c r="E8961" s="5"/>
      <c r="T8961" s="14"/>
    </row>
    <row r="8962" spans="5:20" ht="21.75" x14ac:dyDescent="0.4">
      <c r="E8962" s="5"/>
      <c r="T8962" s="14"/>
    </row>
    <row r="8963" spans="5:20" ht="21.75" x14ac:dyDescent="0.4">
      <c r="E8963" s="5"/>
      <c r="T8963" s="14"/>
    </row>
    <row r="8964" spans="5:20" ht="21.75" x14ac:dyDescent="0.4">
      <c r="E8964" s="5"/>
      <c r="T8964" s="14"/>
    </row>
    <row r="8965" spans="5:20" ht="21.75" x14ac:dyDescent="0.4">
      <c r="E8965" s="5"/>
      <c r="T8965" s="14"/>
    </row>
    <row r="8966" spans="5:20" ht="21.75" x14ac:dyDescent="0.4">
      <c r="E8966" s="5"/>
      <c r="T8966" s="14"/>
    </row>
    <row r="8967" spans="5:20" ht="21.75" x14ac:dyDescent="0.4">
      <c r="E8967" s="5"/>
      <c r="T8967" s="14"/>
    </row>
    <row r="8968" spans="5:20" ht="21.75" x14ac:dyDescent="0.4">
      <c r="E8968" s="5"/>
      <c r="T8968" s="14"/>
    </row>
    <row r="8969" spans="5:20" ht="21.75" x14ac:dyDescent="0.4">
      <c r="E8969" s="5"/>
      <c r="T8969" s="14"/>
    </row>
    <row r="8970" spans="5:20" ht="21.75" x14ac:dyDescent="0.4">
      <c r="E8970" s="5"/>
      <c r="T8970" s="14"/>
    </row>
    <row r="8971" spans="5:20" ht="21.75" x14ac:dyDescent="0.4">
      <c r="E8971" s="5"/>
      <c r="T8971" s="14"/>
    </row>
    <row r="8972" spans="5:20" ht="21.75" x14ac:dyDescent="0.4">
      <c r="E8972" s="5"/>
      <c r="T8972" s="14"/>
    </row>
    <row r="8973" spans="5:20" ht="21.75" x14ac:dyDescent="0.4">
      <c r="E8973" s="5"/>
      <c r="T8973" s="14"/>
    </row>
    <row r="8974" spans="5:20" ht="21.75" x14ac:dyDescent="0.4">
      <c r="E8974" s="5"/>
      <c r="T8974" s="14"/>
    </row>
    <row r="8975" spans="5:20" ht="21.75" x14ac:dyDescent="0.4">
      <c r="E8975" s="5"/>
      <c r="T8975" s="14"/>
    </row>
    <row r="8976" spans="5:20" ht="21.75" x14ac:dyDescent="0.4">
      <c r="E8976" s="5"/>
      <c r="T8976" s="14"/>
    </row>
    <row r="8977" spans="5:20" ht="21.75" x14ac:dyDescent="0.4">
      <c r="E8977" s="5"/>
      <c r="T8977" s="14"/>
    </row>
    <row r="8978" spans="5:20" ht="21.75" x14ac:dyDescent="0.4">
      <c r="E8978" s="5"/>
      <c r="T8978" s="14"/>
    </row>
    <row r="8979" spans="5:20" ht="21.75" x14ac:dyDescent="0.4">
      <c r="E8979" s="5"/>
      <c r="T8979" s="14"/>
    </row>
    <row r="8980" spans="5:20" ht="21.75" x14ac:dyDescent="0.4">
      <c r="E8980" s="5"/>
      <c r="T8980" s="14"/>
    </row>
    <row r="8981" spans="5:20" ht="21.75" x14ac:dyDescent="0.4">
      <c r="E8981" s="5"/>
      <c r="T8981" s="14"/>
    </row>
    <row r="8982" spans="5:20" ht="21.75" x14ac:dyDescent="0.4">
      <c r="E8982" s="5"/>
      <c r="T8982" s="14"/>
    </row>
    <row r="8983" spans="5:20" ht="21.75" x14ac:dyDescent="0.4">
      <c r="E8983" s="5"/>
      <c r="T8983" s="14"/>
    </row>
    <row r="8984" spans="5:20" ht="21.75" x14ac:dyDescent="0.4">
      <c r="E8984" s="5"/>
      <c r="T8984" s="14"/>
    </row>
    <row r="8985" spans="5:20" ht="21.75" x14ac:dyDescent="0.4">
      <c r="E8985" s="5"/>
      <c r="T8985" s="14"/>
    </row>
    <row r="8986" spans="5:20" ht="21.75" x14ac:dyDescent="0.4">
      <c r="E8986" s="5"/>
      <c r="T8986" s="14"/>
    </row>
    <row r="8987" spans="5:20" ht="21.75" x14ac:dyDescent="0.4">
      <c r="E8987" s="5"/>
      <c r="T8987" s="14"/>
    </row>
    <row r="8988" spans="5:20" ht="21.75" x14ac:dyDescent="0.4">
      <c r="E8988" s="5"/>
      <c r="T8988" s="14"/>
    </row>
    <row r="8989" spans="5:20" ht="21.75" x14ac:dyDescent="0.4">
      <c r="E8989" s="5"/>
      <c r="T8989" s="14"/>
    </row>
    <row r="8990" spans="5:20" ht="21.75" x14ac:dyDescent="0.4">
      <c r="E8990" s="5"/>
      <c r="T8990" s="14"/>
    </row>
    <row r="8991" spans="5:20" ht="21.75" x14ac:dyDescent="0.4">
      <c r="E8991" s="5"/>
      <c r="T8991" s="14"/>
    </row>
    <row r="8992" spans="5:20" ht="21.75" x14ac:dyDescent="0.4">
      <c r="E8992" s="5"/>
      <c r="T8992" s="14"/>
    </row>
    <row r="8993" spans="5:20" ht="21.75" x14ac:dyDescent="0.4">
      <c r="E8993" s="5"/>
      <c r="T8993" s="14"/>
    </row>
    <row r="8994" spans="5:20" ht="21.75" x14ac:dyDescent="0.4">
      <c r="E8994" s="5"/>
      <c r="T8994" s="14"/>
    </row>
    <row r="8995" spans="5:20" ht="21.75" x14ac:dyDescent="0.4">
      <c r="E8995" s="5"/>
      <c r="T8995" s="14"/>
    </row>
    <row r="8996" spans="5:20" ht="21.75" x14ac:dyDescent="0.4">
      <c r="E8996" s="5"/>
      <c r="T8996" s="14"/>
    </row>
    <row r="8997" spans="5:20" ht="21.75" x14ac:dyDescent="0.4">
      <c r="E8997" s="5"/>
      <c r="T8997" s="14"/>
    </row>
    <row r="8998" spans="5:20" ht="21.75" x14ac:dyDescent="0.4">
      <c r="E8998" s="5"/>
      <c r="T8998" s="14"/>
    </row>
    <row r="8999" spans="5:20" ht="21.75" x14ac:dyDescent="0.4">
      <c r="E8999" s="5"/>
      <c r="T8999" s="14"/>
    </row>
    <row r="9000" spans="5:20" ht="21.75" x14ac:dyDescent="0.4">
      <c r="E9000" s="5"/>
      <c r="T9000" s="14"/>
    </row>
    <row r="9001" spans="5:20" ht="21.75" x14ac:dyDescent="0.4">
      <c r="E9001" s="5"/>
      <c r="T9001" s="14"/>
    </row>
    <row r="9002" spans="5:20" ht="21.75" x14ac:dyDescent="0.4">
      <c r="E9002" s="5"/>
      <c r="T9002" s="14"/>
    </row>
    <row r="9003" spans="5:20" ht="21.75" x14ac:dyDescent="0.4">
      <c r="E9003" s="5"/>
      <c r="T9003" s="14"/>
    </row>
    <row r="9004" spans="5:20" ht="21.75" x14ac:dyDescent="0.4">
      <c r="E9004" s="5"/>
      <c r="T9004" s="14"/>
    </row>
    <row r="9005" spans="5:20" ht="21.75" x14ac:dyDescent="0.4">
      <c r="E9005" s="5"/>
      <c r="T9005" s="14"/>
    </row>
    <row r="9006" spans="5:20" ht="21.75" x14ac:dyDescent="0.4">
      <c r="E9006" s="5"/>
      <c r="T9006" s="14"/>
    </row>
    <row r="9007" spans="5:20" ht="21.75" x14ac:dyDescent="0.4">
      <c r="E9007" s="5"/>
      <c r="T9007" s="14"/>
    </row>
    <row r="9008" spans="5:20" ht="21.75" x14ac:dyDescent="0.4">
      <c r="E9008" s="5"/>
      <c r="T9008" s="14"/>
    </row>
    <row r="9009" spans="5:20" ht="21.75" x14ac:dyDescent="0.4">
      <c r="E9009" s="5"/>
      <c r="T9009" s="14"/>
    </row>
    <row r="9010" spans="5:20" ht="21.75" x14ac:dyDescent="0.4">
      <c r="E9010" s="5"/>
      <c r="T9010" s="14"/>
    </row>
    <row r="9011" spans="5:20" ht="21.75" x14ac:dyDescent="0.4">
      <c r="E9011" s="5"/>
      <c r="T9011" s="14"/>
    </row>
    <row r="9012" spans="5:20" ht="21.75" x14ac:dyDescent="0.4">
      <c r="E9012" s="5"/>
      <c r="T9012" s="14"/>
    </row>
    <row r="9013" spans="5:20" ht="21.75" x14ac:dyDescent="0.4">
      <c r="E9013" s="5"/>
      <c r="T9013" s="14"/>
    </row>
    <row r="9014" spans="5:20" ht="21.75" x14ac:dyDescent="0.4">
      <c r="E9014" s="5"/>
      <c r="T9014" s="14"/>
    </row>
    <row r="9015" spans="5:20" ht="21.75" x14ac:dyDescent="0.4">
      <c r="E9015" s="5"/>
      <c r="T9015" s="14"/>
    </row>
    <row r="9016" spans="5:20" ht="21.75" x14ac:dyDescent="0.4">
      <c r="E9016" s="5"/>
      <c r="T9016" s="14"/>
    </row>
    <row r="9017" spans="5:20" ht="21.75" x14ac:dyDescent="0.4">
      <c r="E9017" s="5"/>
      <c r="T9017" s="14"/>
    </row>
    <row r="9018" spans="5:20" ht="21.75" x14ac:dyDescent="0.4">
      <c r="E9018" s="5"/>
      <c r="T9018" s="14"/>
    </row>
    <row r="9019" spans="5:20" ht="21.75" x14ac:dyDescent="0.4">
      <c r="E9019" s="5"/>
      <c r="T9019" s="14"/>
    </row>
    <row r="9020" spans="5:20" ht="21.75" x14ac:dyDescent="0.4">
      <c r="E9020" s="5"/>
      <c r="T9020" s="14"/>
    </row>
    <row r="9021" spans="5:20" ht="21.75" x14ac:dyDescent="0.4">
      <c r="E9021" s="5"/>
      <c r="T9021" s="14"/>
    </row>
    <row r="9022" spans="5:20" ht="21.75" x14ac:dyDescent="0.4">
      <c r="E9022" s="5"/>
      <c r="T9022" s="14"/>
    </row>
    <row r="9023" spans="5:20" ht="21.75" x14ac:dyDescent="0.4">
      <c r="E9023" s="5"/>
      <c r="T9023" s="14"/>
    </row>
    <row r="9024" spans="5:20" ht="21.75" x14ac:dyDescent="0.4">
      <c r="E9024" s="5"/>
      <c r="T9024" s="14"/>
    </row>
    <row r="9025" spans="5:20" ht="21.75" x14ac:dyDescent="0.4">
      <c r="E9025" s="5"/>
      <c r="T9025" s="14"/>
    </row>
    <row r="9026" spans="5:20" ht="21.75" x14ac:dyDescent="0.4">
      <c r="E9026" s="5"/>
      <c r="T9026" s="14"/>
    </row>
    <row r="9027" spans="5:20" ht="21.75" x14ac:dyDescent="0.4">
      <c r="E9027" s="5"/>
      <c r="T9027" s="14"/>
    </row>
    <row r="9028" spans="5:20" ht="21.75" x14ac:dyDescent="0.4">
      <c r="E9028" s="5"/>
      <c r="T9028" s="14"/>
    </row>
    <row r="9029" spans="5:20" ht="21.75" x14ac:dyDescent="0.4">
      <c r="E9029" s="5"/>
      <c r="T9029" s="14"/>
    </row>
    <row r="9030" spans="5:20" ht="21.75" x14ac:dyDescent="0.4">
      <c r="E9030" s="5"/>
      <c r="T9030" s="14"/>
    </row>
    <row r="9031" spans="5:20" ht="21.75" x14ac:dyDescent="0.4">
      <c r="E9031" s="5"/>
      <c r="T9031" s="14"/>
    </row>
    <row r="9032" spans="5:20" ht="21.75" x14ac:dyDescent="0.4">
      <c r="E9032" s="5"/>
      <c r="T9032" s="14"/>
    </row>
    <row r="9033" spans="5:20" ht="21.75" x14ac:dyDescent="0.4">
      <c r="E9033" s="5"/>
      <c r="T9033" s="14"/>
    </row>
    <row r="9034" spans="5:20" ht="21.75" x14ac:dyDescent="0.4">
      <c r="E9034" s="5"/>
      <c r="T9034" s="14"/>
    </row>
    <row r="9035" spans="5:20" ht="21.75" x14ac:dyDescent="0.4">
      <c r="E9035" s="5"/>
      <c r="T9035" s="14"/>
    </row>
    <row r="9036" spans="5:20" ht="21.75" x14ac:dyDescent="0.4">
      <c r="E9036" s="5"/>
      <c r="T9036" s="14"/>
    </row>
    <row r="9037" spans="5:20" ht="21.75" x14ac:dyDescent="0.4">
      <c r="E9037" s="5"/>
      <c r="T9037" s="14"/>
    </row>
    <row r="9038" spans="5:20" ht="21.75" x14ac:dyDescent="0.4">
      <c r="E9038" s="5"/>
      <c r="T9038" s="14"/>
    </row>
    <row r="9039" spans="5:20" ht="21.75" x14ac:dyDescent="0.4">
      <c r="E9039" s="5"/>
      <c r="T9039" s="14"/>
    </row>
    <row r="9040" spans="5:20" ht="21.75" x14ac:dyDescent="0.4">
      <c r="E9040" s="5"/>
      <c r="T9040" s="14"/>
    </row>
    <row r="9041" spans="5:20" ht="21.75" x14ac:dyDescent="0.4">
      <c r="E9041" s="5"/>
      <c r="T9041" s="14"/>
    </row>
    <row r="9042" spans="5:20" ht="21.75" x14ac:dyDescent="0.4">
      <c r="E9042" s="5"/>
      <c r="T9042" s="14"/>
    </row>
    <row r="9043" spans="5:20" ht="21.75" x14ac:dyDescent="0.4">
      <c r="E9043" s="5"/>
      <c r="T9043" s="14"/>
    </row>
    <row r="9044" spans="5:20" ht="21.75" x14ac:dyDescent="0.4">
      <c r="E9044" s="5"/>
      <c r="T9044" s="14"/>
    </row>
    <row r="9045" spans="5:20" ht="21.75" x14ac:dyDescent="0.4">
      <c r="E9045" s="5"/>
      <c r="T9045" s="14"/>
    </row>
    <row r="9046" spans="5:20" ht="21.75" x14ac:dyDescent="0.4">
      <c r="E9046" s="5"/>
      <c r="T9046" s="14"/>
    </row>
    <row r="9047" spans="5:20" ht="21.75" x14ac:dyDescent="0.4">
      <c r="E9047" s="5"/>
      <c r="T9047" s="14"/>
    </row>
    <row r="9048" spans="5:20" ht="21.75" x14ac:dyDescent="0.4">
      <c r="E9048" s="5"/>
      <c r="T9048" s="14"/>
    </row>
    <row r="9049" spans="5:20" ht="21.75" x14ac:dyDescent="0.4">
      <c r="E9049" s="5"/>
      <c r="T9049" s="14"/>
    </row>
    <row r="9050" spans="5:20" ht="21.75" x14ac:dyDescent="0.4">
      <c r="E9050" s="5"/>
      <c r="T9050" s="14"/>
    </row>
    <row r="9051" spans="5:20" ht="21.75" x14ac:dyDescent="0.4">
      <c r="E9051" s="5"/>
      <c r="T9051" s="14"/>
    </row>
    <row r="9052" spans="5:20" ht="21.75" x14ac:dyDescent="0.4">
      <c r="E9052" s="5"/>
      <c r="T9052" s="14"/>
    </row>
    <row r="9053" spans="5:20" ht="21.75" x14ac:dyDescent="0.4">
      <c r="E9053" s="5"/>
      <c r="T9053" s="14"/>
    </row>
    <row r="9054" spans="5:20" ht="21.75" x14ac:dyDescent="0.4">
      <c r="E9054" s="5"/>
      <c r="T9054" s="14"/>
    </row>
    <row r="9055" spans="5:20" ht="21.75" x14ac:dyDescent="0.4">
      <c r="E9055" s="5"/>
      <c r="T9055" s="14"/>
    </row>
    <row r="9056" spans="5:20" ht="21.75" x14ac:dyDescent="0.4">
      <c r="E9056" s="5"/>
      <c r="T9056" s="14"/>
    </row>
    <row r="9057" spans="5:20" ht="21.75" x14ac:dyDescent="0.4">
      <c r="E9057" s="5"/>
      <c r="T9057" s="14"/>
    </row>
    <row r="9058" spans="5:20" ht="21.75" x14ac:dyDescent="0.4">
      <c r="E9058" s="5"/>
      <c r="T9058" s="14"/>
    </row>
    <row r="9059" spans="5:20" ht="21.75" x14ac:dyDescent="0.4">
      <c r="E9059" s="5"/>
      <c r="T9059" s="14"/>
    </row>
    <row r="9060" spans="5:20" ht="21.75" x14ac:dyDescent="0.4">
      <c r="E9060" s="5"/>
      <c r="T9060" s="14"/>
    </row>
    <row r="9061" spans="5:20" ht="21.75" x14ac:dyDescent="0.4">
      <c r="E9061" s="5"/>
      <c r="T9061" s="14"/>
    </row>
    <row r="9062" spans="5:20" ht="21.75" x14ac:dyDescent="0.4">
      <c r="E9062" s="5"/>
      <c r="T9062" s="14"/>
    </row>
    <row r="9063" spans="5:20" ht="21.75" x14ac:dyDescent="0.4">
      <c r="E9063" s="5"/>
      <c r="T9063" s="14"/>
    </row>
    <row r="9064" spans="5:20" ht="21.75" x14ac:dyDescent="0.4">
      <c r="E9064" s="5"/>
      <c r="T9064" s="14"/>
    </row>
    <row r="9065" spans="5:20" ht="21.75" x14ac:dyDescent="0.4">
      <c r="E9065" s="5"/>
      <c r="T9065" s="14"/>
    </row>
    <row r="9066" spans="5:20" ht="21.75" x14ac:dyDescent="0.4">
      <c r="E9066" s="5"/>
      <c r="T9066" s="14"/>
    </row>
    <row r="9067" spans="5:20" ht="21.75" x14ac:dyDescent="0.4">
      <c r="E9067" s="5"/>
      <c r="T9067" s="14"/>
    </row>
    <row r="9068" spans="5:20" ht="21.75" x14ac:dyDescent="0.4">
      <c r="E9068" s="5"/>
      <c r="T9068" s="14"/>
    </row>
    <row r="9069" spans="5:20" ht="21.75" x14ac:dyDescent="0.4">
      <c r="E9069" s="5"/>
      <c r="T9069" s="14"/>
    </row>
    <row r="9070" spans="5:20" ht="21.75" x14ac:dyDescent="0.4">
      <c r="E9070" s="5"/>
      <c r="T9070" s="14"/>
    </row>
    <row r="9071" spans="5:20" ht="21.75" x14ac:dyDescent="0.4">
      <c r="E9071" s="5"/>
      <c r="T9071" s="14"/>
    </row>
    <row r="9072" spans="5:20" ht="21.75" x14ac:dyDescent="0.4">
      <c r="E9072" s="5"/>
      <c r="T9072" s="14"/>
    </row>
    <row r="9073" spans="5:20" ht="21.75" x14ac:dyDescent="0.4">
      <c r="E9073" s="5"/>
      <c r="T9073" s="14"/>
    </row>
    <row r="9074" spans="5:20" ht="21.75" x14ac:dyDescent="0.4">
      <c r="E9074" s="5"/>
      <c r="T9074" s="14"/>
    </row>
    <row r="9075" spans="5:20" ht="21.75" x14ac:dyDescent="0.4">
      <c r="E9075" s="5"/>
      <c r="T9075" s="14"/>
    </row>
    <row r="9076" spans="5:20" ht="21.75" x14ac:dyDescent="0.4">
      <c r="E9076" s="5"/>
      <c r="T9076" s="14"/>
    </row>
    <row r="9077" spans="5:20" ht="21.75" x14ac:dyDescent="0.4">
      <c r="E9077" s="5"/>
      <c r="T9077" s="14"/>
    </row>
    <row r="9078" spans="5:20" ht="21.75" x14ac:dyDescent="0.4">
      <c r="E9078" s="5"/>
      <c r="T9078" s="14"/>
    </row>
    <row r="9079" spans="5:20" ht="21.75" x14ac:dyDescent="0.4">
      <c r="E9079" s="5"/>
      <c r="T9079" s="14"/>
    </row>
    <row r="9080" spans="5:20" ht="21.75" x14ac:dyDescent="0.4">
      <c r="E9080" s="5"/>
      <c r="T9080" s="14"/>
    </row>
    <row r="9081" spans="5:20" ht="21.75" x14ac:dyDescent="0.4">
      <c r="E9081" s="5"/>
      <c r="T9081" s="14"/>
    </row>
    <row r="9082" spans="5:20" ht="21.75" x14ac:dyDescent="0.4">
      <c r="E9082" s="5"/>
      <c r="T9082" s="14"/>
    </row>
    <row r="9083" spans="5:20" ht="21.75" x14ac:dyDescent="0.4">
      <c r="E9083" s="5"/>
      <c r="T9083" s="14"/>
    </row>
    <row r="9084" spans="5:20" ht="21.75" x14ac:dyDescent="0.4">
      <c r="E9084" s="5"/>
      <c r="T9084" s="14"/>
    </row>
    <row r="9085" spans="5:20" ht="21.75" x14ac:dyDescent="0.4">
      <c r="E9085" s="5"/>
      <c r="T9085" s="14"/>
    </row>
    <row r="9086" spans="5:20" ht="21.75" x14ac:dyDescent="0.4">
      <c r="E9086" s="5"/>
      <c r="T9086" s="14"/>
    </row>
    <row r="9087" spans="5:20" ht="21.75" x14ac:dyDescent="0.4">
      <c r="E9087" s="5"/>
      <c r="T9087" s="14"/>
    </row>
    <row r="9088" spans="5:20" ht="21.75" x14ac:dyDescent="0.4">
      <c r="E9088" s="5"/>
      <c r="T9088" s="14"/>
    </row>
    <row r="9089" spans="5:20" ht="21.75" x14ac:dyDescent="0.4">
      <c r="E9089" s="5"/>
      <c r="T9089" s="14"/>
    </row>
    <row r="9090" spans="5:20" ht="21.75" x14ac:dyDescent="0.4">
      <c r="E9090" s="5"/>
      <c r="T9090" s="14"/>
    </row>
    <row r="9091" spans="5:20" ht="21.75" x14ac:dyDescent="0.4">
      <c r="E9091" s="5"/>
      <c r="T9091" s="14"/>
    </row>
    <row r="9092" spans="5:20" ht="21.75" x14ac:dyDescent="0.4">
      <c r="E9092" s="5"/>
      <c r="T9092" s="14"/>
    </row>
    <row r="9093" spans="5:20" ht="21.75" x14ac:dyDescent="0.4">
      <c r="E9093" s="5"/>
      <c r="T9093" s="14"/>
    </row>
    <row r="9094" spans="5:20" ht="21.75" x14ac:dyDescent="0.4">
      <c r="E9094" s="5"/>
      <c r="T9094" s="14"/>
    </row>
    <row r="9095" spans="5:20" ht="21.75" x14ac:dyDescent="0.4">
      <c r="E9095" s="5"/>
      <c r="T9095" s="14"/>
    </row>
    <row r="9096" spans="5:20" ht="21.75" x14ac:dyDescent="0.4">
      <c r="E9096" s="5"/>
      <c r="T9096" s="14"/>
    </row>
    <row r="9097" spans="5:20" ht="21.75" x14ac:dyDescent="0.4">
      <c r="E9097" s="5"/>
      <c r="T9097" s="14"/>
    </row>
    <row r="9098" spans="5:20" ht="21.75" x14ac:dyDescent="0.4">
      <c r="E9098" s="5"/>
      <c r="T9098" s="14"/>
    </row>
    <row r="9099" spans="5:20" ht="21.75" x14ac:dyDescent="0.4">
      <c r="E9099" s="5"/>
      <c r="T9099" s="14"/>
    </row>
    <row r="9100" spans="5:20" ht="21.75" x14ac:dyDescent="0.4">
      <c r="E9100" s="5"/>
      <c r="T9100" s="14"/>
    </row>
    <row r="9101" spans="5:20" ht="21.75" x14ac:dyDescent="0.4">
      <c r="E9101" s="5"/>
      <c r="T9101" s="14"/>
    </row>
    <row r="9102" spans="5:20" ht="21.75" x14ac:dyDescent="0.4">
      <c r="E9102" s="5"/>
      <c r="T9102" s="14"/>
    </row>
    <row r="9103" spans="5:20" ht="21.75" x14ac:dyDescent="0.4">
      <c r="E9103" s="5"/>
      <c r="T9103" s="14"/>
    </row>
    <row r="9104" spans="5:20" ht="21.75" x14ac:dyDescent="0.4">
      <c r="E9104" s="5"/>
      <c r="T9104" s="14"/>
    </row>
    <row r="9105" spans="5:20" ht="21.75" x14ac:dyDescent="0.4">
      <c r="E9105" s="5"/>
      <c r="T9105" s="14"/>
    </row>
    <row r="9106" spans="5:20" ht="21.75" x14ac:dyDescent="0.4">
      <c r="E9106" s="5"/>
      <c r="T9106" s="14"/>
    </row>
    <row r="9107" spans="5:20" ht="21.75" x14ac:dyDescent="0.4">
      <c r="E9107" s="5"/>
      <c r="T9107" s="14"/>
    </row>
    <row r="9108" spans="5:20" ht="21.75" x14ac:dyDescent="0.4">
      <c r="E9108" s="5"/>
      <c r="T9108" s="14"/>
    </row>
    <row r="9109" spans="5:20" ht="21.75" x14ac:dyDescent="0.4">
      <c r="E9109" s="5"/>
      <c r="T9109" s="14"/>
    </row>
    <row r="9110" spans="5:20" ht="21.75" x14ac:dyDescent="0.4">
      <c r="E9110" s="5"/>
      <c r="T9110" s="14"/>
    </row>
    <row r="9111" spans="5:20" ht="21.75" x14ac:dyDescent="0.4">
      <c r="E9111" s="5"/>
      <c r="T9111" s="14"/>
    </row>
    <row r="9112" spans="5:20" ht="21.75" x14ac:dyDescent="0.4">
      <c r="E9112" s="5"/>
      <c r="T9112" s="14"/>
    </row>
    <row r="9113" spans="5:20" ht="21.75" x14ac:dyDescent="0.4">
      <c r="E9113" s="5"/>
      <c r="T9113" s="14"/>
    </row>
    <row r="9114" spans="5:20" ht="21.75" x14ac:dyDescent="0.4">
      <c r="E9114" s="5"/>
      <c r="T9114" s="14"/>
    </row>
    <row r="9115" spans="5:20" ht="21.75" x14ac:dyDescent="0.4">
      <c r="E9115" s="5"/>
      <c r="T9115" s="14"/>
    </row>
    <row r="9116" spans="5:20" ht="21.75" x14ac:dyDescent="0.4">
      <c r="E9116" s="5"/>
      <c r="T9116" s="14"/>
    </row>
    <row r="9117" spans="5:20" ht="21.75" x14ac:dyDescent="0.4">
      <c r="E9117" s="5"/>
      <c r="T9117" s="14"/>
    </row>
    <row r="9118" spans="5:20" ht="21.75" x14ac:dyDescent="0.4">
      <c r="E9118" s="5"/>
      <c r="T9118" s="14"/>
    </row>
    <row r="9119" spans="5:20" ht="21.75" x14ac:dyDescent="0.4">
      <c r="E9119" s="5"/>
      <c r="T9119" s="14"/>
    </row>
    <row r="9120" spans="5:20" ht="21.75" x14ac:dyDescent="0.4">
      <c r="E9120" s="5"/>
      <c r="T9120" s="14"/>
    </row>
    <row r="9121" spans="5:20" ht="21.75" x14ac:dyDescent="0.4">
      <c r="E9121" s="5"/>
      <c r="T9121" s="14"/>
    </row>
    <row r="9122" spans="5:20" ht="21.75" x14ac:dyDescent="0.4">
      <c r="E9122" s="5"/>
      <c r="T9122" s="14"/>
    </row>
    <row r="9123" spans="5:20" ht="21.75" x14ac:dyDescent="0.4">
      <c r="E9123" s="5"/>
      <c r="T9123" s="14"/>
    </row>
    <row r="9124" spans="5:20" ht="21.75" x14ac:dyDescent="0.4">
      <c r="E9124" s="5"/>
      <c r="T9124" s="14"/>
    </row>
    <row r="9125" spans="5:20" ht="21.75" x14ac:dyDescent="0.4">
      <c r="E9125" s="5"/>
      <c r="T9125" s="14"/>
    </row>
    <row r="9126" spans="5:20" ht="21.75" x14ac:dyDescent="0.4">
      <c r="E9126" s="5"/>
      <c r="T9126" s="14"/>
    </row>
    <row r="9127" spans="5:20" ht="21.75" x14ac:dyDescent="0.4">
      <c r="E9127" s="5"/>
      <c r="T9127" s="14"/>
    </row>
    <row r="9128" spans="5:20" ht="21.75" x14ac:dyDescent="0.4">
      <c r="E9128" s="5"/>
      <c r="T9128" s="14"/>
    </row>
    <row r="9129" spans="5:20" ht="21.75" x14ac:dyDescent="0.4">
      <c r="E9129" s="5"/>
      <c r="T9129" s="14"/>
    </row>
    <row r="9130" spans="5:20" ht="21.75" x14ac:dyDescent="0.4">
      <c r="E9130" s="5"/>
      <c r="T9130" s="14"/>
    </row>
    <row r="9131" spans="5:20" ht="21.75" x14ac:dyDescent="0.4">
      <c r="E9131" s="5"/>
      <c r="T9131" s="14"/>
    </row>
    <row r="9132" spans="5:20" ht="21.75" x14ac:dyDescent="0.4">
      <c r="E9132" s="5"/>
      <c r="T9132" s="14"/>
    </row>
    <row r="9133" spans="5:20" ht="21.75" x14ac:dyDescent="0.4">
      <c r="E9133" s="5"/>
      <c r="T9133" s="14"/>
    </row>
    <row r="9134" spans="5:20" ht="21.75" x14ac:dyDescent="0.4">
      <c r="E9134" s="5"/>
      <c r="T9134" s="14"/>
    </row>
    <row r="9135" spans="5:20" ht="21.75" x14ac:dyDescent="0.4">
      <c r="E9135" s="5"/>
      <c r="T9135" s="14"/>
    </row>
    <row r="9136" spans="5:20" ht="21.75" x14ac:dyDescent="0.4">
      <c r="E9136" s="5"/>
      <c r="T9136" s="14"/>
    </row>
    <row r="9137" spans="5:20" ht="21.75" x14ac:dyDescent="0.4">
      <c r="E9137" s="5"/>
      <c r="T9137" s="14"/>
    </row>
    <row r="9138" spans="5:20" ht="21.75" x14ac:dyDescent="0.4">
      <c r="E9138" s="5"/>
      <c r="T9138" s="14"/>
    </row>
    <row r="9139" spans="5:20" ht="21.75" x14ac:dyDescent="0.4">
      <c r="E9139" s="5"/>
      <c r="T9139" s="14"/>
    </row>
    <row r="9140" spans="5:20" ht="21.75" x14ac:dyDescent="0.4">
      <c r="E9140" s="5"/>
      <c r="T9140" s="14"/>
    </row>
    <row r="9141" spans="5:20" ht="21.75" x14ac:dyDescent="0.4">
      <c r="E9141" s="5"/>
      <c r="T9141" s="14"/>
    </row>
    <row r="9142" spans="5:20" ht="21.75" x14ac:dyDescent="0.4">
      <c r="E9142" s="5"/>
      <c r="T9142" s="14"/>
    </row>
    <row r="9143" spans="5:20" ht="21.75" x14ac:dyDescent="0.4">
      <c r="E9143" s="5"/>
      <c r="T9143" s="14"/>
    </row>
    <row r="9144" spans="5:20" ht="21.75" x14ac:dyDescent="0.4">
      <c r="E9144" s="5"/>
      <c r="T9144" s="14"/>
    </row>
    <row r="9145" spans="5:20" ht="21.75" x14ac:dyDescent="0.4">
      <c r="E9145" s="5"/>
      <c r="T9145" s="14"/>
    </row>
    <row r="9146" spans="5:20" ht="21.75" x14ac:dyDescent="0.4">
      <c r="E9146" s="5"/>
      <c r="T9146" s="14"/>
    </row>
    <row r="9147" spans="5:20" ht="21.75" x14ac:dyDescent="0.4">
      <c r="E9147" s="5"/>
      <c r="T9147" s="14"/>
    </row>
    <row r="9148" spans="5:20" ht="21.75" x14ac:dyDescent="0.4">
      <c r="E9148" s="5"/>
      <c r="T9148" s="14"/>
    </row>
    <row r="9149" spans="5:20" ht="21.75" x14ac:dyDescent="0.4">
      <c r="E9149" s="5"/>
      <c r="T9149" s="14"/>
    </row>
    <row r="9150" spans="5:20" ht="21.75" x14ac:dyDescent="0.4">
      <c r="E9150" s="5"/>
      <c r="T9150" s="14"/>
    </row>
    <row r="9151" spans="5:20" ht="21.75" x14ac:dyDescent="0.4">
      <c r="E9151" s="5"/>
      <c r="T9151" s="14"/>
    </row>
    <row r="9152" spans="5:20" ht="21.75" x14ac:dyDescent="0.4">
      <c r="E9152" s="5"/>
      <c r="T9152" s="14"/>
    </row>
    <row r="9153" spans="5:20" ht="21.75" x14ac:dyDescent="0.4">
      <c r="E9153" s="5"/>
      <c r="T9153" s="14"/>
    </row>
    <row r="9154" spans="5:20" ht="21.75" x14ac:dyDescent="0.4">
      <c r="E9154" s="5"/>
      <c r="T9154" s="14"/>
    </row>
    <row r="9155" spans="5:20" ht="21.75" x14ac:dyDescent="0.4">
      <c r="E9155" s="5"/>
      <c r="T9155" s="14"/>
    </row>
    <row r="9156" spans="5:20" ht="21.75" x14ac:dyDescent="0.4">
      <c r="E9156" s="5"/>
      <c r="T9156" s="14"/>
    </row>
    <row r="9157" spans="5:20" ht="21.75" x14ac:dyDescent="0.4">
      <c r="E9157" s="5"/>
      <c r="T9157" s="14"/>
    </row>
    <row r="9158" spans="5:20" ht="21.75" x14ac:dyDescent="0.4">
      <c r="E9158" s="5"/>
      <c r="T9158" s="14"/>
    </row>
    <row r="9159" spans="5:20" ht="21.75" x14ac:dyDescent="0.4">
      <c r="E9159" s="5"/>
      <c r="T9159" s="14"/>
    </row>
    <row r="9160" spans="5:20" ht="21.75" x14ac:dyDescent="0.4">
      <c r="E9160" s="5"/>
      <c r="T9160" s="14"/>
    </row>
    <row r="9161" spans="5:20" ht="21.75" x14ac:dyDescent="0.4">
      <c r="E9161" s="5"/>
      <c r="T9161" s="14"/>
    </row>
    <row r="9162" spans="5:20" ht="21.75" x14ac:dyDescent="0.4">
      <c r="E9162" s="5"/>
      <c r="T9162" s="14"/>
    </row>
    <row r="9163" spans="5:20" ht="21.75" x14ac:dyDescent="0.4">
      <c r="E9163" s="5"/>
      <c r="T9163" s="14"/>
    </row>
    <row r="9164" spans="5:20" ht="21.75" x14ac:dyDescent="0.4">
      <c r="E9164" s="5"/>
      <c r="T9164" s="14"/>
    </row>
    <row r="9165" spans="5:20" ht="21.75" x14ac:dyDescent="0.4">
      <c r="E9165" s="5"/>
      <c r="T9165" s="14"/>
    </row>
    <row r="9166" spans="5:20" ht="21.75" x14ac:dyDescent="0.4">
      <c r="E9166" s="5"/>
      <c r="T9166" s="14"/>
    </row>
    <row r="9167" spans="5:20" ht="21.75" x14ac:dyDescent="0.4">
      <c r="E9167" s="5"/>
      <c r="T9167" s="14"/>
    </row>
    <row r="9168" spans="5:20" ht="21.75" x14ac:dyDescent="0.4">
      <c r="E9168" s="5"/>
      <c r="T9168" s="14"/>
    </row>
    <row r="9169" spans="5:20" ht="21.75" x14ac:dyDescent="0.4">
      <c r="E9169" s="5"/>
      <c r="T9169" s="14"/>
    </row>
    <row r="9170" spans="5:20" ht="21.75" x14ac:dyDescent="0.4">
      <c r="E9170" s="5"/>
      <c r="T9170" s="14"/>
    </row>
    <row r="9171" spans="5:20" ht="21.75" x14ac:dyDescent="0.4">
      <c r="E9171" s="5"/>
      <c r="T9171" s="14"/>
    </row>
    <row r="9172" spans="5:20" ht="21.75" x14ac:dyDescent="0.4">
      <c r="E9172" s="5"/>
      <c r="T9172" s="14"/>
    </row>
    <row r="9173" spans="5:20" ht="21.75" x14ac:dyDescent="0.4">
      <c r="E9173" s="5"/>
      <c r="T9173" s="14"/>
    </row>
    <row r="9174" spans="5:20" ht="21.75" x14ac:dyDescent="0.4">
      <c r="E9174" s="5"/>
      <c r="T9174" s="14"/>
    </row>
    <row r="9175" spans="5:20" ht="21.75" x14ac:dyDescent="0.4">
      <c r="E9175" s="5"/>
      <c r="T9175" s="14"/>
    </row>
    <row r="9176" spans="5:20" ht="21.75" x14ac:dyDescent="0.4">
      <c r="E9176" s="5"/>
      <c r="T9176" s="14"/>
    </row>
    <row r="9177" spans="5:20" ht="21.75" x14ac:dyDescent="0.4">
      <c r="E9177" s="5"/>
      <c r="T9177" s="14"/>
    </row>
    <row r="9178" spans="5:20" ht="21.75" x14ac:dyDescent="0.4">
      <c r="E9178" s="5"/>
      <c r="T9178" s="14"/>
    </row>
    <row r="9179" spans="5:20" ht="21.75" x14ac:dyDescent="0.4">
      <c r="E9179" s="5"/>
      <c r="T9179" s="14"/>
    </row>
    <row r="9180" spans="5:20" ht="21.75" x14ac:dyDescent="0.4">
      <c r="E9180" s="5"/>
      <c r="T9180" s="14"/>
    </row>
    <row r="9181" spans="5:20" ht="21.75" x14ac:dyDescent="0.4">
      <c r="E9181" s="5"/>
      <c r="T9181" s="14"/>
    </row>
    <row r="9182" spans="5:20" ht="21.75" x14ac:dyDescent="0.4">
      <c r="E9182" s="5"/>
      <c r="T9182" s="14"/>
    </row>
    <row r="9183" spans="5:20" ht="21.75" x14ac:dyDescent="0.4">
      <c r="E9183" s="5"/>
      <c r="T9183" s="14"/>
    </row>
    <row r="9184" spans="5:20" ht="21.75" x14ac:dyDescent="0.4">
      <c r="E9184" s="5"/>
      <c r="T9184" s="14"/>
    </row>
    <row r="9185" spans="5:20" ht="21.75" x14ac:dyDescent="0.4">
      <c r="E9185" s="5"/>
      <c r="T9185" s="14"/>
    </row>
    <row r="9186" spans="5:20" ht="21.75" x14ac:dyDescent="0.4">
      <c r="E9186" s="5"/>
      <c r="T9186" s="14"/>
    </row>
    <row r="9187" spans="5:20" ht="21.75" x14ac:dyDescent="0.4">
      <c r="E9187" s="5"/>
      <c r="T9187" s="14"/>
    </row>
    <row r="9188" spans="5:20" ht="21.75" x14ac:dyDescent="0.4">
      <c r="E9188" s="5"/>
      <c r="T9188" s="14"/>
    </row>
    <row r="9189" spans="5:20" ht="21.75" x14ac:dyDescent="0.4">
      <c r="E9189" s="5"/>
      <c r="T9189" s="14"/>
    </row>
    <row r="9190" spans="5:20" ht="21.75" x14ac:dyDescent="0.4">
      <c r="E9190" s="5"/>
      <c r="T9190" s="14"/>
    </row>
    <row r="9191" spans="5:20" ht="21.75" x14ac:dyDescent="0.4">
      <c r="E9191" s="5"/>
      <c r="T9191" s="14"/>
    </row>
    <row r="9192" spans="5:20" ht="21.75" x14ac:dyDescent="0.4">
      <c r="E9192" s="5"/>
      <c r="T9192" s="14"/>
    </row>
    <row r="9193" spans="5:20" ht="21.75" x14ac:dyDescent="0.4">
      <c r="E9193" s="5"/>
      <c r="T9193" s="14"/>
    </row>
    <row r="9194" spans="5:20" ht="21.75" x14ac:dyDescent="0.4">
      <c r="E9194" s="5"/>
      <c r="T9194" s="14"/>
    </row>
    <row r="9195" spans="5:20" ht="21.75" x14ac:dyDescent="0.4">
      <c r="E9195" s="5"/>
      <c r="T9195" s="14"/>
    </row>
    <row r="9196" spans="5:20" ht="21.75" x14ac:dyDescent="0.4">
      <c r="E9196" s="5"/>
      <c r="T9196" s="14"/>
    </row>
    <row r="9197" spans="5:20" ht="21.75" x14ac:dyDescent="0.4">
      <c r="E9197" s="5"/>
      <c r="T9197" s="14"/>
    </row>
    <row r="9198" spans="5:20" ht="21.75" x14ac:dyDescent="0.4">
      <c r="E9198" s="5"/>
      <c r="T9198" s="14"/>
    </row>
    <row r="9199" spans="5:20" ht="21.75" x14ac:dyDescent="0.4">
      <c r="E9199" s="5"/>
      <c r="T9199" s="14"/>
    </row>
    <row r="9200" spans="5:20" ht="21.75" x14ac:dyDescent="0.4">
      <c r="E9200" s="5"/>
      <c r="T9200" s="14"/>
    </row>
    <row r="9201" spans="5:20" ht="21.75" x14ac:dyDescent="0.4">
      <c r="E9201" s="5"/>
      <c r="T9201" s="14"/>
    </row>
    <row r="9202" spans="5:20" ht="21.75" x14ac:dyDescent="0.4">
      <c r="E9202" s="5"/>
      <c r="T9202" s="14"/>
    </row>
    <row r="9203" spans="5:20" ht="21.75" x14ac:dyDescent="0.4">
      <c r="E9203" s="5"/>
      <c r="T9203" s="14"/>
    </row>
    <row r="9204" spans="5:20" ht="21.75" x14ac:dyDescent="0.4">
      <c r="E9204" s="5"/>
      <c r="T9204" s="14"/>
    </row>
    <row r="9205" spans="5:20" ht="21.75" x14ac:dyDescent="0.4">
      <c r="E9205" s="5"/>
      <c r="T9205" s="14"/>
    </row>
    <row r="9206" spans="5:20" ht="21.75" x14ac:dyDescent="0.4">
      <c r="E9206" s="5"/>
      <c r="T9206" s="14"/>
    </row>
    <row r="9207" spans="5:20" ht="21.75" x14ac:dyDescent="0.4">
      <c r="E9207" s="5"/>
      <c r="T9207" s="14"/>
    </row>
    <row r="9208" spans="5:20" ht="21.75" x14ac:dyDescent="0.4">
      <c r="E9208" s="5"/>
      <c r="T9208" s="14"/>
    </row>
    <row r="9209" spans="5:20" ht="21.75" x14ac:dyDescent="0.4">
      <c r="E9209" s="5"/>
      <c r="T9209" s="14"/>
    </row>
    <row r="9210" spans="5:20" ht="21.75" x14ac:dyDescent="0.4">
      <c r="E9210" s="5"/>
      <c r="T9210" s="14"/>
    </row>
    <row r="9211" spans="5:20" ht="21.75" x14ac:dyDescent="0.4">
      <c r="E9211" s="5"/>
      <c r="T9211" s="14"/>
    </row>
    <row r="9212" spans="5:20" ht="21.75" x14ac:dyDescent="0.4">
      <c r="E9212" s="5"/>
      <c r="T9212" s="14"/>
    </row>
    <row r="9213" spans="5:20" ht="21.75" x14ac:dyDescent="0.4">
      <c r="E9213" s="5"/>
      <c r="T9213" s="14"/>
    </row>
    <row r="9214" spans="5:20" ht="21.75" x14ac:dyDescent="0.4">
      <c r="E9214" s="5"/>
      <c r="T9214" s="14"/>
    </row>
    <row r="9215" spans="5:20" ht="21.75" x14ac:dyDescent="0.4">
      <c r="E9215" s="5"/>
      <c r="T9215" s="14"/>
    </row>
    <row r="9216" spans="5:20" ht="21.75" x14ac:dyDescent="0.4">
      <c r="E9216" s="5"/>
      <c r="T9216" s="14"/>
    </row>
    <row r="9217" spans="5:20" ht="21.75" x14ac:dyDescent="0.4">
      <c r="E9217" s="5"/>
      <c r="T9217" s="14"/>
    </row>
    <row r="9218" spans="5:20" ht="21.75" x14ac:dyDescent="0.4">
      <c r="E9218" s="5"/>
      <c r="T9218" s="14"/>
    </row>
    <row r="9219" spans="5:20" ht="21.75" x14ac:dyDescent="0.4">
      <c r="E9219" s="5"/>
      <c r="T9219" s="14"/>
    </row>
    <row r="9220" spans="5:20" ht="21.75" x14ac:dyDescent="0.4">
      <c r="E9220" s="5"/>
      <c r="T9220" s="14"/>
    </row>
    <row r="9221" spans="5:20" ht="21.75" x14ac:dyDescent="0.4">
      <c r="E9221" s="5"/>
      <c r="T9221" s="14"/>
    </row>
    <row r="9222" spans="5:20" ht="21.75" x14ac:dyDescent="0.4">
      <c r="E9222" s="5"/>
      <c r="T9222" s="14"/>
    </row>
    <row r="9223" spans="5:20" ht="21.75" x14ac:dyDescent="0.4">
      <c r="E9223" s="5"/>
      <c r="T9223" s="14"/>
    </row>
    <row r="9224" spans="5:20" ht="21.75" x14ac:dyDescent="0.4">
      <c r="E9224" s="5"/>
      <c r="T9224" s="14"/>
    </row>
    <row r="9225" spans="5:20" ht="21.75" x14ac:dyDescent="0.4">
      <c r="E9225" s="5"/>
      <c r="T9225" s="14"/>
    </row>
    <row r="9226" spans="5:20" ht="21.75" x14ac:dyDescent="0.4">
      <c r="E9226" s="5"/>
      <c r="T9226" s="14"/>
    </row>
    <row r="9227" spans="5:20" ht="21.75" x14ac:dyDescent="0.4">
      <c r="E9227" s="5"/>
      <c r="T9227" s="14"/>
    </row>
    <row r="9228" spans="5:20" ht="21.75" x14ac:dyDescent="0.4">
      <c r="E9228" s="5"/>
      <c r="T9228" s="14"/>
    </row>
    <row r="9229" spans="5:20" ht="21.75" x14ac:dyDescent="0.4">
      <c r="E9229" s="5"/>
      <c r="T9229" s="14"/>
    </row>
    <row r="9230" spans="5:20" ht="21.75" x14ac:dyDescent="0.4">
      <c r="E9230" s="5"/>
      <c r="T9230" s="14"/>
    </row>
    <row r="9231" spans="5:20" ht="21.75" x14ac:dyDescent="0.4">
      <c r="E9231" s="5"/>
      <c r="T9231" s="14"/>
    </row>
    <row r="9232" spans="5:20" ht="21.75" x14ac:dyDescent="0.4">
      <c r="E9232" s="5"/>
      <c r="T9232" s="14"/>
    </row>
    <row r="9233" spans="5:20" ht="21.75" x14ac:dyDescent="0.4">
      <c r="E9233" s="5"/>
      <c r="T9233" s="14"/>
    </row>
    <row r="9234" spans="5:20" ht="21.75" x14ac:dyDescent="0.4">
      <c r="E9234" s="5"/>
      <c r="T9234" s="14"/>
    </row>
    <row r="9235" spans="5:20" ht="21.75" x14ac:dyDescent="0.4">
      <c r="E9235" s="5"/>
      <c r="T9235" s="14"/>
    </row>
    <row r="9236" spans="5:20" ht="21.75" x14ac:dyDescent="0.4">
      <c r="E9236" s="5"/>
      <c r="T9236" s="14"/>
    </row>
    <row r="9237" spans="5:20" ht="21.75" x14ac:dyDescent="0.4">
      <c r="E9237" s="5"/>
      <c r="T9237" s="14"/>
    </row>
    <row r="9238" spans="5:20" ht="21.75" x14ac:dyDescent="0.4">
      <c r="E9238" s="5"/>
      <c r="T9238" s="14"/>
    </row>
    <row r="9239" spans="5:20" ht="21.75" x14ac:dyDescent="0.4">
      <c r="E9239" s="5"/>
      <c r="T9239" s="14"/>
    </row>
    <row r="9240" spans="5:20" ht="21.75" x14ac:dyDescent="0.4">
      <c r="E9240" s="5"/>
      <c r="T9240" s="14"/>
    </row>
    <row r="9241" spans="5:20" ht="21.75" x14ac:dyDescent="0.4">
      <c r="E9241" s="5"/>
      <c r="T9241" s="14"/>
    </row>
    <row r="9242" spans="5:20" ht="21.75" x14ac:dyDescent="0.4">
      <c r="E9242" s="5"/>
      <c r="T9242" s="14"/>
    </row>
    <row r="9243" spans="5:20" ht="21.75" x14ac:dyDescent="0.4">
      <c r="E9243" s="5"/>
      <c r="T9243" s="14"/>
    </row>
    <row r="9244" spans="5:20" ht="21.75" x14ac:dyDescent="0.4">
      <c r="E9244" s="5"/>
      <c r="T9244" s="14"/>
    </row>
    <row r="9245" spans="5:20" ht="21.75" x14ac:dyDescent="0.4">
      <c r="E9245" s="5"/>
      <c r="T9245" s="14"/>
    </row>
    <row r="9246" spans="5:20" ht="21.75" x14ac:dyDescent="0.4">
      <c r="E9246" s="5"/>
      <c r="T9246" s="14"/>
    </row>
    <row r="9247" spans="5:20" ht="21.75" x14ac:dyDescent="0.4">
      <c r="E9247" s="5"/>
      <c r="T9247" s="14"/>
    </row>
    <row r="9248" spans="5:20" ht="21.75" x14ac:dyDescent="0.4">
      <c r="E9248" s="5"/>
      <c r="T9248" s="14"/>
    </row>
    <row r="9249" spans="5:20" ht="21.75" x14ac:dyDescent="0.4">
      <c r="E9249" s="5"/>
      <c r="T9249" s="14"/>
    </row>
    <row r="9250" spans="5:20" ht="21.75" x14ac:dyDescent="0.4">
      <c r="E9250" s="5"/>
      <c r="T9250" s="14"/>
    </row>
    <row r="9251" spans="5:20" ht="21.75" x14ac:dyDescent="0.4">
      <c r="E9251" s="5"/>
      <c r="T9251" s="14"/>
    </row>
    <row r="9252" spans="5:20" ht="21.75" x14ac:dyDescent="0.4">
      <c r="E9252" s="5"/>
      <c r="T9252" s="14"/>
    </row>
    <row r="9253" spans="5:20" ht="21.75" x14ac:dyDescent="0.4">
      <c r="E9253" s="5"/>
      <c r="T9253" s="14"/>
    </row>
    <row r="9254" spans="5:20" ht="21.75" x14ac:dyDescent="0.4">
      <c r="E9254" s="5"/>
      <c r="T9254" s="14"/>
    </row>
    <row r="9255" spans="5:20" ht="21.75" x14ac:dyDescent="0.4">
      <c r="E9255" s="5"/>
      <c r="T9255" s="14"/>
    </row>
    <row r="9256" spans="5:20" ht="21.75" x14ac:dyDescent="0.4">
      <c r="E9256" s="5"/>
      <c r="T9256" s="14"/>
    </row>
    <row r="9257" spans="5:20" ht="21.75" x14ac:dyDescent="0.4">
      <c r="E9257" s="5"/>
      <c r="T9257" s="14"/>
    </row>
    <row r="9258" spans="5:20" ht="21.75" x14ac:dyDescent="0.4">
      <c r="E9258" s="5"/>
      <c r="T9258" s="14"/>
    </row>
    <row r="9259" spans="5:20" ht="21.75" x14ac:dyDescent="0.4">
      <c r="E9259" s="5"/>
      <c r="T9259" s="14"/>
    </row>
    <row r="9260" spans="5:20" ht="21.75" x14ac:dyDescent="0.4">
      <c r="E9260" s="5"/>
      <c r="T9260" s="14"/>
    </row>
    <row r="9261" spans="5:20" ht="21.75" x14ac:dyDescent="0.4">
      <c r="E9261" s="5"/>
      <c r="T9261" s="14"/>
    </row>
    <row r="9262" spans="5:20" ht="21.75" x14ac:dyDescent="0.4">
      <c r="E9262" s="5"/>
      <c r="T9262" s="14"/>
    </row>
    <row r="9263" spans="5:20" ht="21.75" x14ac:dyDescent="0.4">
      <c r="E9263" s="5"/>
      <c r="T9263" s="14"/>
    </row>
    <row r="9264" spans="5:20" ht="21.75" x14ac:dyDescent="0.4">
      <c r="E9264" s="5"/>
      <c r="T9264" s="14"/>
    </row>
    <row r="9265" spans="5:20" ht="21.75" x14ac:dyDescent="0.4">
      <c r="E9265" s="5"/>
      <c r="T9265" s="14"/>
    </row>
    <row r="9266" spans="5:20" ht="21.75" x14ac:dyDescent="0.4">
      <c r="E9266" s="5"/>
      <c r="T9266" s="14"/>
    </row>
    <row r="9267" spans="5:20" ht="21.75" x14ac:dyDescent="0.4">
      <c r="E9267" s="5"/>
      <c r="T9267" s="14"/>
    </row>
    <row r="9268" spans="5:20" ht="21.75" x14ac:dyDescent="0.4">
      <c r="E9268" s="5"/>
      <c r="T9268" s="14"/>
    </row>
    <row r="9269" spans="5:20" ht="21.75" x14ac:dyDescent="0.4">
      <c r="E9269" s="5"/>
      <c r="T9269" s="14"/>
    </row>
    <row r="9270" spans="5:20" ht="21.75" x14ac:dyDescent="0.4">
      <c r="E9270" s="5"/>
      <c r="T9270" s="14"/>
    </row>
    <row r="9271" spans="5:20" ht="21.75" x14ac:dyDescent="0.4">
      <c r="E9271" s="5"/>
      <c r="T9271" s="14"/>
    </row>
    <row r="9272" spans="5:20" ht="21.75" x14ac:dyDescent="0.4">
      <c r="E9272" s="5"/>
      <c r="T9272" s="14"/>
    </row>
    <row r="9273" spans="5:20" ht="21.75" x14ac:dyDescent="0.4">
      <c r="E9273" s="5"/>
      <c r="T9273" s="14"/>
    </row>
    <row r="9274" spans="5:20" ht="21.75" x14ac:dyDescent="0.4">
      <c r="E9274" s="5"/>
      <c r="T9274" s="14"/>
    </row>
    <row r="9275" spans="5:20" ht="21.75" x14ac:dyDescent="0.4">
      <c r="E9275" s="5"/>
      <c r="T9275" s="14"/>
    </row>
    <row r="9276" spans="5:20" ht="21.75" x14ac:dyDescent="0.4">
      <c r="E9276" s="5"/>
      <c r="T9276" s="14"/>
    </row>
    <row r="9277" spans="5:20" ht="21.75" x14ac:dyDescent="0.4">
      <c r="E9277" s="5"/>
      <c r="T9277" s="14"/>
    </row>
    <row r="9278" spans="5:20" ht="21.75" x14ac:dyDescent="0.4">
      <c r="E9278" s="5"/>
      <c r="T9278" s="14"/>
    </row>
    <row r="9279" spans="5:20" ht="21.75" x14ac:dyDescent="0.4">
      <c r="E9279" s="5"/>
      <c r="T9279" s="14"/>
    </row>
    <row r="9280" spans="5:20" ht="21.75" x14ac:dyDescent="0.4">
      <c r="E9280" s="5"/>
      <c r="T9280" s="14"/>
    </row>
    <row r="9281" spans="5:20" ht="21.75" x14ac:dyDescent="0.4">
      <c r="E9281" s="5"/>
      <c r="T9281" s="14"/>
    </row>
    <row r="9282" spans="5:20" ht="21.75" x14ac:dyDescent="0.4">
      <c r="E9282" s="5"/>
      <c r="T9282" s="14"/>
    </row>
    <row r="9283" spans="5:20" ht="21.75" x14ac:dyDescent="0.4">
      <c r="E9283" s="5"/>
      <c r="T9283" s="14"/>
    </row>
    <row r="9284" spans="5:20" ht="21.75" x14ac:dyDescent="0.4">
      <c r="E9284" s="5"/>
      <c r="T9284" s="14"/>
    </row>
    <row r="9285" spans="5:20" ht="21.75" x14ac:dyDescent="0.4">
      <c r="E9285" s="5"/>
      <c r="T9285" s="14"/>
    </row>
    <row r="9286" spans="5:20" ht="21.75" x14ac:dyDescent="0.4">
      <c r="E9286" s="5"/>
      <c r="T9286" s="14"/>
    </row>
    <row r="9287" spans="5:20" ht="21.75" x14ac:dyDescent="0.4">
      <c r="E9287" s="5"/>
      <c r="T9287" s="14"/>
    </row>
    <row r="9288" spans="5:20" ht="21.75" x14ac:dyDescent="0.4">
      <c r="E9288" s="5"/>
      <c r="T9288" s="14"/>
    </row>
    <row r="9289" spans="5:20" ht="21.75" x14ac:dyDescent="0.4">
      <c r="E9289" s="5"/>
      <c r="T9289" s="14"/>
    </row>
    <row r="9290" spans="5:20" ht="21.75" x14ac:dyDescent="0.4">
      <c r="E9290" s="5"/>
      <c r="T9290" s="14"/>
    </row>
    <row r="9291" spans="5:20" ht="21.75" x14ac:dyDescent="0.4">
      <c r="E9291" s="5"/>
      <c r="T9291" s="14"/>
    </row>
    <row r="9292" spans="5:20" ht="21.75" x14ac:dyDescent="0.4">
      <c r="E9292" s="5"/>
      <c r="T9292" s="14"/>
    </row>
    <row r="9293" spans="5:20" ht="21.75" x14ac:dyDescent="0.4">
      <c r="E9293" s="5"/>
      <c r="T9293" s="14"/>
    </row>
    <row r="9294" spans="5:20" ht="21.75" x14ac:dyDescent="0.4">
      <c r="E9294" s="5"/>
      <c r="T9294" s="14"/>
    </row>
    <row r="9295" spans="5:20" ht="21.75" x14ac:dyDescent="0.4">
      <c r="E9295" s="5"/>
      <c r="T9295" s="14"/>
    </row>
    <row r="9296" spans="5:20" ht="21.75" x14ac:dyDescent="0.4">
      <c r="E9296" s="5"/>
      <c r="T9296" s="14"/>
    </row>
    <row r="9297" spans="5:20" ht="21.75" x14ac:dyDescent="0.4">
      <c r="E9297" s="5"/>
      <c r="T9297" s="14"/>
    </row>
    <row r="9298" spans="5:20" ht="21.75" x14ac:dyDescent="0.4">
      <c r="E9298" s="5"/>
      <c r="T9298" s="14"/>
    </row>
    <row r="9299" spans="5:20" ht="21.75" x14ac:dyDescent="0.4">
      <c r="E9299" s="5"/>
      <c r="T9299" s="14"/>
    </row>
    <row r="9300" spans="5:20" ht="21.75" x14ac:dyDescent="0.4">
      <c r="E9300" s="5"/>
      <c r="T9300" s="14"/>
    </row>
    <row r="9301" spans="5:20" ht="21.75" x14ac:dyDescent="0.4">
      <c r="E9301" s="5"/>
      <c r="T9301" s="14"/>
    </row>
    <row r="9302" spans="5:20" ht="21.75" x14ac:dyDescent="0.4">
      <c r="E9302" s="5"/>
      <c r="T9302" s="14"/>
    </row>
    <row r="9303" spans="5:20" ht="21.75" x14ac:dyDescent="0.4">
      <c r="E9303" s="5"/>
      <c r="T9303" s="14"/>
    </row>
    <row r="9304" spans="5:20" ht="21.75" x14ac:dyDescent="0.4">
      <c r="E9304" s="5"/>
      <c r="T9304" s="14"/>
    </row>
    <row r="9305" spans="5:20" ht="21.75" x14ac:dyDescent="0.4">
      <c r="E9305" s="5"/>
      <c r="T9305" s="14"/>
    </row>
    <row r="9306" spans="5:20" ht="21.75" x14ac:dyDescent="0.4">
      <c r="E9306" s="5"/>
      <c r="T9306" s="14"/>
    </row>
    <row r="9307" spans="5:20" ht="21.75" x14ac:dyDescent="0.4">
      <c r="E9307" s="5"/>
      <c r="T9307" s="14"/>
    </row>
    <row r="9308" spans="5:20" ht="21.75" x14ac:dyDescent="0.4">
      <c r="E9308" s="5"/>
      <c r="T9308" s="14"/>
    </row>
    <row r="9309" spans="5:20" ht="21.75" x14ac:dyDescent="0.4">
      <c r="E9309" s="5"/>
      <c r="T9309" s="14"/>
    </row>
    <row r="9310" spans="5:20" ht="21.75" x14ac:dyDescent="0.4">
      <c r="E9310" s="5"/>
      <c r="T9310" s="14"/>
    </row>
    <row r="9311" spans="5:20" ht="21.75" x14ac:dyDescent="0.4">
      <c r="E9311" s="5"/>
      <c r="T9311" s="14"/>
    </row>
    <row r="9312" spans="5:20" ht="21.75" x14ac:dyDescent="0.4">
      <c r="E9312" s="5"/>
      <c r="T9312" s="14"/>
    </row>
    <row r="9313" spans="5:20" ht="21.75" x14ac:dyDescent="0.4">
      <c r="E9313" s="5"/>
      <c r="T9313" s="14"/>
    </row>
    <row r="9314" spans="5:20" ht="21.75" x14ac:dyDescent="0.4">
      <c r="E9314" s="5"/>
      <c r="T9314" s="14"/>
    </row>
    <row r="9315" spans="5:20" ht="21.75" x14ac:dyDescent="0.4">
      <c r="E9315" s="5"/>
      <c r="T9315" s="14"/>
    </row>
    <row r="9316" spans="5:20" ht="21.75" x14ac:dyDescent="0.4">
      <c r="E9316" s="5"/>
      <c r="T9316" s="14"/>
    </row>
    <row r="9317" spans="5:20" ht="21.75" x14ac:dyDescent="0.4">
      <c r="E9317" s="5"/>
      <c r="T9317" s="14"/>
    </row>
    <row r="9318" spans="5:20" ht="21.75" x14ac:dyDescent="0.4">
      <c r="E9318" s="5"/>
      <c r="T9318" s="14"/>
    </row>
    <row r="9319" spans="5:20" ht="21.75" x14ac:dyDescent="0.4">
      <c r="E9319" s="5"/>
      <c r="T9319" s="14"/>
    </row>
    <row r="9320" spans="5:20" ht="21.75" x14ac:dyDescent="0.4">
      <c r="E9320" s="5"/>
      <c r="T9320" s="14"/>
    </row>
    <row r="9321" spans="5:20" ht="21.75" x14ac:dyDescent="0.4">
      <c r="E9321" s="5"/>
      <c r="T9321" s="14"/>
    </row>
    <row r="9322" spans="5:20" ht="21.75" x14ac:dyDescent="0.4">
      <c r="E9322" s="5"/>
      <c r="T9322" s="14"/>
    </row>
    <row r="9323" spans="5:20" ht="21.75" x14ac:dyDescent="0.4">
      <c r="E9323" s="5"/>
      <c r="T9323" s="14"/>
    </row>
    <row r="9324" spans="5:20" ht="21.75" x14ac:dyDescent="0.4">
      <c r="E9324" s="5"/>
      <c r="T9324" s="14"/>
    </row>
    <row r="9325" spans="5:20" ht="21.75" x14ac:dyDescent="0.4">
      <c r="E9325" s="5"/>
      <c r="T9325" s="14"/>
    </row>
    <row r="9326" spans="5:20" ht="21.75" x14ac:dyDescent="0.4">
      <c r="E9326" s="5"/>
      <c r="T9326" s="14"/>
    </row>
    <row r="9327" spans="5:20" ht="21.75" x14ac:dyDescent="0.4">
      <c r="E9327" s="5"/>
      <c r="T9327" s="14"/>
    </row>
    <row r="9328" spans="5:20" ht="21.75" x14ac:dyDescent="0.4">
      <c r="E9328" s="5"/>
      <c r="T9328" s="14"/>
    </row>
    <row r="9329" spans="5:20" ht="21.75" x14ac:dyDescent="0.4">
      <c r="E9329" s="5"/>
      <c r="T9329" s="14"/>
    </row>
    <row r="9330" spans="5:20" ht="21.75" x14ac:dyDescent="0.4">
      <c r="E9330" s="5"/>
      <c r="T9330" s="14"/>
    </row>
    <row r="9331" spans="5:20" ht="21.75" x14ac:dyDescent="0.4">
      <c r="E9331" s="5"/>
      <c r="T9331" s="14"/>
    </row>
    <row r="9332" spans="5:20" ht="21.75" x14ac:dyDescent="0.4">
      <c r="E9332" s="5"/>
      <c r="T9332" s="14"/>
    </row>
    <row r="9333" spans="5:20" ht="21.75" x14ac:dyDescent="0.4">
      <c r="E9333" s="5"/>
      <c r="T9333" s="14"/>
    </row>
    <row r="9334" spans="5:20" ht="21.75" x14ac:dyDescent="0.4">
      <c r="E9334" s="5"/>
      <c r="T9334" s="14"/>
    </row>
    <row r="9335" spans="5:20" ht="21.75" x14ac:dyDescent="0.4">
      <c r="E9335" s="5"/>
      <c r="T9335" s="14"/>
    </row>
    <row r="9336" spans="5:20" ht="21.75" x14ac:dyDescent="0.4">
      <c r="E9336" s="5"/>
      <c r="T9336" s="14"/>
    </row>
    <row r="9337" spans="5:20" ht="21.75" x14ac:dyDescent="0.4">
      <c r="E9337" s="5"/>
      <c r="T9337" s="14"/>
    </row>
    <row r="9338" spans="5:20" ht="21.75" x14ac:dyDescent="0.4">
      <c r="E9338" s="5"/>
      <c r="T9338" s="14"/>
    </row>
    <row r="9339" spans="5:20" ht="21.75" x14ac:dyDescent="0.4">
      <c r="E9339" s="5"/>
      <c r="T9339" s="14"/>
    </row>
    <row r="9340" spans="5:20" ht="21.75" x14ac:dyDescent="0.4">
      <c r="E9340" s="5"/>
      <c r="T9340" s="14"/>
    </row>
    <row r="9341" spans="5:20" ht="21.75" x14ac:dyDescent="0.4">
      <c r="E9341" s="5"/>
      <c r="T9341" s="14"/>
    </row>
    <row r="9342" spans="5:20" ht="21.75" x14ac:dyDescent="0.4">
      <c r="E9342" s="5"/>
      <c r="T9342" s="14"/>
    </row>
    <row r="9343" spans="5:20" ht="21.75" x14ac:dyDescent="0.4">
      <c r="E9343" s="5"/>
      <c r="T9343" s="14"/>
    </row>
    <row r="9344" spans="5:20" ht="21.75" x14ac:dyDescent="0.4">
      <c r="E9344" s="5"/>
      <c r="T9344" s="14"/>
    </row>
    <row r="9345" spans="5:20" ht="21.75" x14ac:dyDescent="0.4">
      <c r="E9345" s="5"/>
      <c r="T9345" s="14"/>
    </row>
    <row r="9346" spans="5:20" ht="21.75" x14ac:dyDescent="0.4">
      <c r="E9346" s="5"/>
      <c r="T9346" s="14"/>
    </row>
    <row r="9347" spans="5:20" ht="21.75" x14ac:dyDescent="0.4">
      <c r="E9347" s="5"/>
      <c r="T9347" s="14"/>
    </row>
    <row r="9348" spans="5:20" ht="21.75" x14ac:dyDescent="0.4">
      <c r="E9348" s="5"/>
      <c r="T9348" s="14"/>
    </row>
    <row r="9349" spans="5:20" ht="21.75" x14ac:dyDescent="0.4">
      <c r="E9349" s="5"/>
      <c r="T9349" s="14"/>
    </row>
    <row r="9350" spans="5:20" ht="21.75" x14ac:dyDescent="0.4">
      <c r="E9350" s="5"/>
      <c r="T9350" s="14"/>
    </row>
    <row r="9351" spans="5:20" ht="21.75" x14ac:dyDescent="0.4">
      <c r="E9351" s="5"/>
      <c r="T9351" s="14"/>
    </row>
    <row r="9352" spans="5:20" ht="21.75" x14ac:dyDescent="0.4">
      <c r="E9352" s="5"/>
      <c r="T9352" s="14"/>
    </row>
    <row r="9353" spans="5:20" ht="21.75" x14ac:dyDescent="0.4">
      <c r="E9353" s="5"/>
      <c r="T9353" s="14"/>
    </row>
    <row r="9354" spans="5:20" ht="21.75" x14ac:dyDescent="0.4">
      <c r="E9354" s="5"/>
      <c r="T9354" s="14"/>
    </row>
    <row r="9355" spans="5:20" ht="21.75" x14ac:dyDescent="0.4">
      <c r="E9355" s="5"/>
      <c r="T9355" s="14"/>
    </row>
    <row r="9356" spans="5:20" ht="21.75" x14ac:dyDescent="0.4">
      <c r="E9356" s="5"/>
      <c r="T9356" s="14"/>
    </row>
    <row r="9357" spans="5:20" ht="21.75" x14ac:dyDescent="0.4">
      <c r="E9357" s="5"/>
      <c r="T9357" s="14"/>
    </row>
    <row r="9358" spans="5:20" ht="21.75" x14ac:dyDescent="0.4">
      <c r="E9358" s="5"/>
      <c r="T9358" s="14"/>
    </row>
    <row r="9359" spans="5:20" ht="21.75" x14ac:dyDescent="0.4">
      <c r="E9359" s="5"/>
      <c r="T9359" s="14"/>
    </row>
    <row r="9360" spans="5:20" ht="21.75" x14ac:dyDescent="0.4">
      <c r="E9360" s="5"/>
      <c r="T9360" s="14"/>
    </row>
    <row r="9361" spans="5:20" ht="21.75" x14ac:dyDescent="0.4">
      <c r="E9361" s="5"/>
      <c r="T9361" s="14"/>
    </row>
    <row r="9362" spans="5:20" ht="21.75" x14ac:dyDescent="0.4">
      <c r="E9362" s="5"/>
      <c r="T9362" s="14"/>
    </row>
    <row r="9363" spans="5:20" ht="21.75" x14ac:dyDescent="0.4">
      <c r="E9363" s="5"/>
      <c r="T9363" s="14"/>
    </row>
    <row r="9364" spans="5:20" ht="21.75" x14ac:dyDescent="0.4">
      <c r="E9364" s="5"/>
      <c r="T9364" s="14"/>
    </row>
    <row r="9365" spans="5:20" ht="21.75" x14ac:dyDescent="0.4">
      <c r="E9365" s="5"/>
      <c r="T9365" s="14"/>
    </row>
    <row r="9366" spans="5:20" ht="21.75" x14ac:dyDescent="0.4">
      <c r="E9366" s="5"/>
      <c r="T9366" s="14"/>
    </row>
    <row r="9367" spans="5:20" ht="21.75" x14ac:dyDescent="0.4">
      <c r="E9367" s="5"/>
      <c r="T9367" s="14"/>
    </row>
    <row r="9368" spans="5:20" ht="21.75" x14ac:dyDescent="0.4">
      <c r="E9368" s="5"/>
      <c r="T9368" s="14"/>
    </row>
    <row r="9369" spans="5:20" ht="21.75" x14ac:dyDescent="0.4">
      <c r="E9369" s="5"/>
      <c r="T9369" s="14"/>
    </row>
    <row r="9370" spans="5:20" ht="21.75" x14ac:dyDescent="0.4">
      <c r="E9370" s="5"/>
      <c r="T9370" s="14"/>
    </row>
    <row r="9371" spans="5:20" ht="21.75" x14ac:dyDescent="0.4">
      <c r="E9371" s="5"/>
      <c r="T9371" s="14"/>
    </row>
    <row r="9372" spans="5:20" ht="21.75" x14ac:dyDescent="0.4">
      <c r="E9372" s="5"/>
      <c r="T9372" s="14"/>
    </row>
    <row r="9373" spans="5:20" ht="21.75" x14ac:dyDescent="0.4">
      <c r="E9373" s="5"/>
      <c r="T9373" s="14"/>
    </row>
    <row r="9374" spans="5:20" ht="21.75" x14ac:dyDescent="0.4">
      <c r="E9374" s="5"/>
      <c r="T9374" s="14"/>
    </row>
    <row r="9375" spans="5:20" ht="21.75" x14ac:dyDescent="0.4">
      <c r="E9375" s="5"/>
      <c r="T9375" s="14"/>
    </row>
    <row r="9376" spans="5:20" ht="21.75" x14ac:dyDescent="0.4">
      <c r="E9376" s="5"/>
      <c r="T9376" s="14"/>
    </row>
    <row r="9377" spans="5:20" ht="21.75" x14ac:dyDescent="0.4">
      <c r="E9377" s="5"/>
      <c r="T9377" s="14"/>
    </row>
    <row r="9378" spans="5:20" ht="21.75" x14ac:dyDescent="0.4">
      <c r="E9378" s="5"/>
      <c r="T9378" s="14"/>
    </row>
    <row r="9379" spans="5:20" ht="21.75" x14ac:dyDescent="0.4">
      <c r="E9379" s="5"/>
      <c r="T9379" s="14"/>
    </row>
    <row r="9380" spans="5:20" ht="21.75" x14ac:dyDescent="0.4">
      <c r="E9380" s="5"/>
      <c r="T9380" s="14"/>
    </row>
    <row r="9381" spans="5:20" ht="21.75" x14ac:dyDescent="0.4">
      <c r="E9381" s="5"/>
      <c r="T9381" s="14"/>
    </row>
    <row r="9382" spans="5:20" ht="21.75" x14ac:dyDescent="0.4">
      <c r="E9382" s="5"/>
      <c r="T9382" s="14"/>
    </row>
    <row r="9383" spans="5:20" ht="21.75" x14ac:dyDescent="0.4">
      <c r="E9383" s="5"/>
      <c r="T9383" s="14"/>
    </row>
    <row r="9384" spans="5:20" ht="21.75" x14ac:dyDescent="0.4">
      <c r="E9384" s="5"/>
      <c r="T9384" s="14"/>
    </row>
    <row r="9385" spans="5:20" ht="21.75" x14ac:dyDescent="0.4">
      <c r="E9385" s="5"/>
      <c r="T9385" s="14"/>
    </row>
    <row r="9386" spans="5:20" ht="21.75" x14ac:dyDescent="0.4">
      <c r="E9386" s="5"/>
      <c r="T9386" s="14"/>
    </row>
    <row r="9387" spans="5:20" ht="21.75" x14ac:dyDescent="0.4">
      <c r="E9387" s="5"/>
      <c r="T9387" s="14"/>
    </row>
    <row r="9388" spans="5:20" ht="21.75" x14ac:dyDescent="0.4">
      <c r="E9388" s="5"/>
      <c r="T9388" s="14"/>
    </row>
    <row r="9389" spans="5:20" ht="21.75" x14ac:dyDescent="0.4">
      <c r="E9389" s="5"/>
      <c r="T9389" s="14"/>
    </row>
    <row r="9390" spans="5:20" ht="21.75" x14ac:dyDescent="0.4">
      <c r="E9390" s="5"/>
      <c r="T9390" s="14"/>
    </row>
    <row r="9391" spans="5:20" ht="21.75" x14ac:dyDescent="0.4">
      <c r="E9391" s="5"/>
      <c r="T9391" s="14"/>
    </row>
    <row r="9392" spans="5:20" ht="21.75" x14ac:dyDescent="0.4">
      <c r="E9392" s="5"/>
      <c r="T9392" s="14"/>
    </row>
    <row r="9393" spans="5:20" ht="21.75" x14ac:dyDescent="0.4">
      <c r="E9393" s="5"/>
      <c r="T9393" s="14"/>
    </row>
    <row r="9394" spans="5:20" ht="21.75" x14ac:dyDescent="0.4">
      <c r="E9394" s="5"/>
      <c r="T9394" s="14"/>
    </row>
    <row r="9395" spans="5:20" ht="21.75" x14ac:dyDescent="0.4">
      <c r="E9395" s="5"/>
      <c r="T9395" s="14"/>
    </row>
    <row r="9396" spans="5:20" ht="21.75" x14ac:dyDescent="0.4">
      <c r="E9396" s="5"/>
      <c r="T9396" s="14"/>
    </row>
    <row r="9397" spans="5:20" ht="21.75" x14ac:dyDescent="0.4">
      <c r="E9397" s="5"/>
      <c r="T9397" s="14"/>
    </row>
    <row r="9398" spans="5:20" ht="21.75" x14ac:dyDescent="0.4">
      <c r="E9398" s="5"/>
      <c r="T9398" s="14"/>
    </row>
    <row r="9399" spans="5:20" ht="21.75" x14ac:dyDescent="0.4">
      <c r="E9399" s="5"/>
      <c r="T9399" s="14"/>
    </row>
    <row r="9400" spans="5:20" ht="21.75" x14ac:dyDescent="0.4">
      <c r="E9400" s="5"/>
      <c r="T9400" s="14"/>
    </row>
    <row r="9401" spans="5:20" ht="21.75" x14ac:dyDescent="0.4">
      <c r="E9401" s="5"/>
      <c r="T9401" s="14"/>
    </row>
    <row r="9402" spans="5:20" ht="21.75" x14ac:dyDescent="0.4">
      <c r="E9402" s="5"/>
      <c r="T9402" s="14"/>
    </row>
    <row r="9403" spans="5:20" ht="21.75" x14ac:dyDescent="0.4">
      <c r="E9403" s="5"/>
      <c r="T9403" s="14"/>
    </row>
    <row r="9404" spans="5:20" ht="21.75" x14ac:dyDescent="0.4">
      <c r="E9404" s="5"/>
      <c r="T9404" s="14"/>
    </row>
    <row r="9405" spans="5:20" ht="21.75" x14ac:dyDescent="0.4">
      <c r="E9405" s="5"/>
      <c r="T9405" s="14"/>
    </row>
    <row r="9406" spans="5:20" ht="21.75" x14ac:dyDescent="0.4">
      <c r="E9406" s="5"/>
      <c r="T9406" s="14"/>
    </row>
    <row r="9407" spans="5:20" ht="21.75" x14ac:dyDescent="0.4">
      <c r="E9407" s="5"/>
      <c r="T9407" s="14"/>
    </row>
    <row r="9408" spans="5:20" ht="21.75" x14ac:dyDescent="0.4">
      <c r="E9408" s="5"/>
      <c r="T9408" s="14"/>
    </row>
    <row r="9409" spans="5:20" ht="21.75" x14ac:dyDescent="0.4">
      <c r="E9409" s="5"/>
      <c r="T9409" s="14"/>
    </row>
    <row r="9410" spans="5:20" ht="21.75" x14ac:dyDescent="0.4">
      <c r="E9410" s="5"/>
      <c r="T9410" s="14"/>
    </row>
    <row r="9411" spans="5:20" ht="21.75" x14ac:dyDescent="0.4">
      <c r="E9411" s="5"/>
      <c r="T9411" s="14"/>
    </row>
    <row r="9412" spans="5:20" ht="21.75" x14ac:dyDescent="0.4">
      <c r="E9412" s="5"/>
      <c r="T9412" s="14"/>
    </row>
    <row r="9413" spans="5:20" ht="21.75" x14ac:dyDescent="0.4">
      <c r="E9413" s="5"/>
      <c r="T9413" s="14"/>
    </row>
    <row r="9414" spans="5:20" ht="21.75" x14ac:dyDescent="0.4">
      <c r="E9414" s="5"/>
      <c r="T9414" s="14"/>
    </row>
    <row r="9415" spans="5:20" ht="21.75" x14ac:dyDescent="0.4">
      <c r="E9415" s="5"/>
      <c r="T9415" s="14"/>
    </row>
    <row r="9416" spans="5:20" ht="21.75" x14ac:dyDescent="0.4">
      <c r="E9416" s="5"/>
      <c r="T9416" s="14"/>
    </row>
    <row r="9417" spans="5:20" ht="21.75" x14ac:dyDescent="0.4">
      <c r="E9417" s="5"/>
      <c r="T9417" s="14"/>
    </row>
    <row r="9418" spans="5:20" ht="21.75" x14ac:dyDescent="0.4">
      <c r="E9418" s="5"/>
      <c r="T9418" s="14"/>
    </row>
    <row r="9419" spans="5:20" ht="21.75" x14ac:dyDescent="0.4">
      <c r="E9419" s="5"/>
      <c r="T9419" s="14"/>
    </row>
    <row r="9420" spans="5:20" ht="21.75" x14ac:dyDescent="0.4">
      <c r="E9420" s="5"/>
      <c r="T9420" s="14"/>
    </row>
    <row r="9421" spans="5:20" ht="21.75" x14ac:dyDescent="0.4">
      <c r="E9421" s="5"/>
      <c r="T9421" s="14"/>
    </row>
    <row r="9422" spans="5:20" ht="21.75" x14ac:dyDescent="0.4">
      <c r="E9422" s="5"/>
      <c r="T9422" s="14"/>
    </row>
    <row r="9423" spans="5:20" ht="21.75" x14ac:dyDescent="0.4">
      <c r="E9423" s="5"/>
      <c r="T9423" s="14"/>
    </row>
    <row r="9424" spans="5:20" ht="21.75" x14ac:dyDescent="0.4">
      <c r="E9424" s="5"/>
      <c r="T9424" s="14"/>
    </row>
    <row r="9425" spans="5:20" ht="21.75" x14ac:dyDescent="0.4">
      <c r="E9425" s="5"/>
      <c r="T9425" s="14"/>
    </row>
    <row r="9426" spans="5:20" ht="21.75" x14ac:dyDescent="0.4">
      <c r="E9426" s="5"/>
      <c r="T9426" s="14"/>
    </row>
    <row r="9427" spans="5:20" ht="21.75" x14ac:dyDescent="0.4">
      <c r="E9427" s="5"/>
      <c r="T9427" s="14"/>
    </row>
    <row r="9428" spans="5:20" ht="21.75" x14ac:dyDescent="0.4">
      <c r="E9428" s="5"/>
      <c r="T9428" s="14"/>
    </row>
    <row r="9429" spans="5:20" ht="21.75" x14ac:dyDescent="0.4">
      <c r="E9429" s="5"/>
      <c r="T9429" s="14"/>
    </row>
    <row r="9430" spans="5:20" ht="21.75" x14ac:dyDescent="0.4">
      <c r="E9430" s="5"/>
      <c r="T9430" s="14"/>
    </row>
    <row r="9431" spans="5:20" ht="21.75" x14ac:dyDescent="0.4">
      <c r="E9431" s="5"/>
      <c r="T9431" s="14"/>
    </row>
    <row r="9432" spans="5:20" ht="21.75" x14ac:dyDescent="0.4">
      <c r="E9432" s="5"/>
      <c r="T9432" s="14"/>
    </row>
    <row r="9433" spans="5:20" ht="21.75" x14ac:dyDescent="0.4">
      <c r="E9433" s="5"/>
      <c r="T9433" s="14"/>
    </row>
    <row r="9434" spans="5:20" ht="21.75" x14ac:dyDescent="0.4">
      <c r="E9434" s="5"/>
      <c r="T9434" s="14"/>
    </row>
    <row r="9435" spans="5:20" ht="21.75" x14ac:dyDescent="0.4">
      <c r="E9435" s="5"/>
      <c r="T9435" s="14"/>
    </row>
    <row r="9436" spans="5:20" ht="21.75" x14ac:dyDescent="0.4">
      <c r="E9436" s="5"/>
      <c r="T9436" s="14"/>
    </row>
    <row r="9437" spans="5:20" ht="21.75" x14ac:dyDescent="0.4">
      <c r="E9437" s="5"/>
      <c r="T9437" s="14"/>
    </row>
    <row r="9438" spans="5:20" ht="21.75" x14ac:dyDescent="0.4">
      <c r="E9438" s="5"/>
      <c r="T9438" s="14"/>
    </row>
    <row r="9439" spans="5:20" ht="21.75" x14ac:dyDescent="0.4">
      <c r="E9439" s="5"/>
      <c r="T9439" s="14"/>
    </row>
    <row r="9440" spans="5:20" ht="21.75" x14ac:dyDescent="0.4">
      <c r="E9440" s="5"/>
      <c r="T9440" s="14"/>
    </row>
    <row r="9441" spans="5:20" ht="21.75" x14ac:dyDescent="0.4">
      <c r="E9441" s="5"/>
      <c r="T9441" s="14"/>
    </row>
    <row r="9442" spans="5:20" ht="21.75" x14ac:dyDescent="0.4">
      <c r="E9442" s="5"/>
      <c r="T9442" s="14"/>
    </row>
    <row r="9443" spans="5:20" ht="21.75" x14ac:dyDescent="0.4">
      <c r="E9443" s="5"/>
      <c r="T9443" s="14"/>
    </row>
    <row r="9444" spans="5:20" ht="21.75" x14ac:dyDescent="0.4">
      <c r="E9444" s="5"/>
      <c r="T9444" s="14"/>
    </row>
    <row r="9445" spans="5:20" ht="21.75" x14ac:dyDescent="0.4">
      <c r="E9445" s="5"/>
      <c r="T9445" s="14"/>
    </row>
    <row r="9446" spans="5:20" ht="21.75" x14ac:dyDescent="0.4">
      <c r="E9446" s="5"/>
      <c r="T9446" s="14"/>
    </row>
    <row r="9447" spans="5:20" ht="21.75" x14ac:dyDescent="0.4">
      <c r="E9447" s="5"/>
      <c r="T9447" s="14"/>
    </row>
    <row r="9448" spans="5:20" ht="21.75" x14ac:dyDescent="0.4">
      <c r="E9448" s="5"/>
      <c r="T9448" s="14"/>
    </row>
    <row r="9449" spans="5:20" ht="21.75" x14ac:dyDescent="0.4">
      <c r="E9449" s="5"/>
      <c r="T9449" s="14"/>
    </row>
    <row r="9450" spans="5:20" ht="21.75" x14ac:dyDescent="0.4">
      <c r="E9450" s="5"/>
      <c r="T9450" s="14"/>
    </row>
    <row r="9451" spans="5:20" ht="21.75" x14ac:dyDescent="0.4">
      <c r="E9451" s="5"/>
      <c r="T9451" s="14"/>
    </row>
    <row r="9452" spans="5:20" ht="21.75" x14ac:dyDescent="0.4">
      <c r="E9452" s="5"/>
      <c r="T9452" s="14"/>
    </row>
    <row r="9453" spans="5:20" ht="21.75" x14ac:dyDescent="0.4">
      <c r="E9453" s="5"/>
      <c r="T9453" s="14"/>
    </row>
    <row r="9454" spans="5:20" ht="21.75" x14ac:dyDescent="0.4">
      <c r="E9454" s="5"/>
      <c r="T9454" s="14"/>
    </row>
    <row r="9455" spans="5:20" ht="21.75" x14ac:dyDescent="0.4">
      <c r="E9455" s="5"/>
      <c r="T9455" s="14"/>
    </row>
    <row r="9456" spans="5:20" ht="21.75" x14ac:dyDescent="0.4">
      <c r="E9456" s="5"/>
      <c r="T9456" s="14"/>
    </row>
    <row r="9457" spans="5:20" ht="21.75" x14ac:dyDescent="0.4">
      <c r="E9457" s="5"/>
      <c r="T9457" s="14"/>
    </row>
    <row r="9458" spans="5:20" ht="21.75" x14ac:dyDescent="0.4">
      <c r="E9458" s="5"/>
      <c r="T9458" s="14"/>
    </row>
    <row r="9459" spans="5:20" ht="21.75" x14ac:dyDescent="0.4">
      <c r="E9459" s="5"/>
      <c r="T9459" s="14"/>
    </row>
    <row r="9460" spans="5:20" ht="21.75" x14ac:dyDescent="0.4">
      <c r="E9460" s="5"/>
      <c r="T9460" s="14"/>
    </row>
    <row r="9461" spans="5:20" ht="21.75" x14ac:dyDescent="0.4">
      <c r="E9461" s="5"/>
      <c r="T9461" s="14"/>
    </row>
    <row r="9462" spans="5:20" ht="21.75" x14ac:dyDescent="0.4">
      <c r="E9462" s="5"/>
      <c r="T9462" s="14"/>
    </row>
    <row r="9463" spans="5:20" ht="21.75" x14ac:dyDescent="0.4">
      <c r="E9463" s="5"/>
      <c r="T9463" s="14"/>
    </row>
    <row r="9464" spans="5:20" ht="21.75" x14ac:dyDescent="0.4">
      <c r="E9464" s="5"/>
      <c r="T9464" s="14"/>
    </row>
    <row r="9465" spans="5:20" ht="21.75" x14ac:dyDescent="0.4">
      <c r="E9465" s="5"/>
      <c r="T9465" s="14"/>
    </row>
    <row r="9466" spans="5:20" ht="21.75" x14ac:dyDescent="0.4">
      <c r="E9466" s="5"/>
      <c r="T9466" s="14"/>
    </row>
    <row r="9467" spans="5:20" ht="21.75" x14ac:dyDescent="0.4">
      <c r="E9467" s="5"/>
      <c r="T9467" s="14"/>
    </row>
    <row r="9468" spans="5:20" ht="21.75" x14ac:dyDescent="0.4">
      <c r="E9468" s="5"/>
      <c r="T9468" s="14"/>
    </row>
    <row r="9469" spans="5:20" ht="21.75" x14ac:dyDescent="0.4">
      <c r="E9469" s="5"/>
      <c r="T9469" s="14"/>
    </row>
    <row r="9470" spans="5:20" ht="21.75" x14ac:dyDescent="0.4">
      <c r="E9470" s="5"/>
      <c r="T9470" s="14"/>
    </row>
    <row r="9471" spans="5:20" ht="21.75" x14ac:dyDescent="0.4">
      <c r="E9471" s="5"/>
      <c r="T9471" s="14"/>
    </row>
    <row r="9472" spans="5:20" ht="21.75" x14ac:dyDescent="0.4">
      <c r="E9472" s="5"/>
      <c r="T9472" s="14"/>
    </row>
    <row r="9473" spans="5:20" ht="21.75" x14ac:dyDescent="0.4">
      <c r="E9473" s="5"/>
      <c r="T9473" s="14"/>
    </row>
    <row r="9474" spans="5:20" ht="21.75" x14ac:dyDescent="0.4">
      <c r="E9474" s="5"/>
      <c r="T9474" s="14"/>
    </row>
    <row r="9475" spans="5:20" ht="21.75" x14ac:dyDescent="0.4">
      <c r="E9475" s="5"/>
      <c r="T9475" s="14"/>
    </row>
    <row r="9476" spans="5:20" ht="21.75" x14ac:dyDescent="0.4">
      <c r="E9476" s="5"/>
      <c r="T9476" s="14"/>
    </row>
    <row r="9477" spans="5:20" ht="21.75" x14ac:dyDescent="0.4">
      <c r="E9477" s="5"/>
      <c r="T9477" s="14"/>
    </row>
    <row r="9478" spans="5:20" ht="21.75" x14ac:dyDescent="0.4">
      <c r="E9478" s="5"/>
      <c r="T9478" s="14"/>
    </row>
    <row r="9479" spans="5:20" ht="21.75" x14ac:dyDescent="0.4">
      <c r="E9479" s="5"/>
      <c r="T9479" s="14"/>
    </row>
    <row r="9480" spans="5:20" ht="21.75" x14ac:dyDescent="0.4">
      <c r="E9480" s="5"/>
      <c r="T9480" s="14"/>
    </row>
    <row r="9481" spans="5:20" ht="21.75" x14ac:dyDescent="0.4">
      <c r="E9481" s="5"/>
      <c r="T9481" s="14"/>
    </row>
    <row r="9482" spans="5:20" ht="21.75" x14ac:dyDescent="0.4">
      <c r="E9482" s="5"/>
      <c r="T9482" s="14"/>
    </row>
    <row r="9483" spans="5:20" ht="21.75" x14ac:dyDescent="0.4">
      <c r="E9483" s="5"/>
      <c r="T9483" s="14"/>
    </row>
    <row r="9484" spans="5:20" ht="21.75" x14ac:dyDescent="0.4">
      <c r="E9484" s="5"/>
      <c r="T9484" s="14"/>
    </row>
    <row r="9485" spans="5:20" ht="21.75" x14ac:dyDescent="0.4">
      <c r="E9485" s="5"/>
      <c r="T9485" s="14"/>
    </row>
    <row r="9486" spans="5:20" ht="21.75" x14ac:dyDescent="0.4">
      <c r="E9486" s="5"/>
      <c r="T9486" s="14"/>
    </row>
    <row r="9487" spans="5:20" ht="21.75" x14ac:dyDescent="0.4">
      <c r="E9487" s="5"/>
      <c r="T9487" s="14"/>
    </row>
    <row r="9488" spans="5:20" ht="21.75" x14ac:dyDescent="0.4">
      <c r="E9488" s="5"/>
      <c r="T9488" s="14"/>
    </row>
    <row r="9489" spans="5:20" ht="21.75" x14ac:dyDescent="0.4">
      <c r="E9489" s="5"/>
      <c r="T9489" s="14"/>
    </row>
    <row r="9490" spans="5:20" ht="21.75" x14ac:dyDescent="0.4">
      <c r="E9490" s="5"/>
      <c r="T9490" s="14"/>
    </row>
    <row r="9491" spans="5:20" ht="21.75" x14ac:dyDescent="0.4">
      <c r="E9491" s="5"/>
      <c r="T9491" s="14"/>
    </row>
    <row r="9492" spans="5:20" ht="21.75" x14ac:dyDescent="0.4">
      <c r="E9492" s="5"/>
      <c r="T9492" s="14"/>
    </row>
    <row r="9493" spans="5:20" ht="21.75" x14ac:dyDescent="0.4">
      <c r="E9493" s="5"/>
      <c r="T9493" s="14"/>
    </row>
    <row r="9494" spans="5:20" ht="21.75" x14ac:dyDescent="0.4">
      <c r="E9494" s="5"/>
      <c r="T9494" s="14"/>
    </row>
    <row r="9495" spans="5:20" ht="21.75" x14ac:dyDescent="0.4">
      <c r="E9495" s="5"/>
      <c r="T9495" s="14"/>
    </row>
    <row r="9496" spans="5:20" ht="21.75" x14ac:dyDescent="0.4">
      <c r="E9496" s="5"/>
      <c r="T9496" s="14"/>
    </row>
    <row r="9497" spans="5:20" ht="21.75" x14ac:dyDescent="0.4">
      <c r="E9497" s="5"/>
      <c r="T9497" s="14"/>
    </row>
    <row r="9498" spans="5:20" ht="21.75" x14ac:dyDescent="0.4">
      <c r="E9498" s="5"/>
      <c r="T9498" s="14"/>
    </row>
    <row r="9499" spans="5:20" ht="21.75" x14ac:dyDescent="0.4">
      <c r="E9499" s="5"/>
      <c r="T9499" s="14"/>
    </row>
    <row r="9500" spans="5:20" ht="21.75" x14ac:dyDescent="0.4">
      <c r="E9500" s="5"/>
      <c r="T9500" s="14"/>
    </row>
    <row r="9501" spans="5:20" ht="21.75" x14ac:dyDescent="0.4">
      <c r="E9501" s="5"/>
      <c r="T9501" s="14"/>
    </row>
    <row r="9502" spans="5:20" ht="21.75" x14ac:dyDescent="0.4">
      <c r="E9502" s="5"/>
      <c r="T9502" s="14"/>
    </row>
    <row r="9503" spans="5:20" ht="21.75" x14ac:dyDescent="0.4">
      <c r="E9503" s="5"/>
      <c r="T9503" s="14"/>
    </row>
    <row r="9504" spans="5:20" ht="21.75" x14ac:dyDescent="0.4">
      <c r="E9504" s="5"/>
      <c r="T9504" s="14"/>
    </row>
    <row r="9505" spans="5:20" ht="21.75" x14ac:dyDescent="0.4">
      <c r="E9505" s="5"/>
      <c r="T9505" s="14"/>
    </row>
    <row r="9506" spans="5:20" ht="21.75" x14ac:dyDescent="0.4">
      <c r="E9506" s="5"/>
      <c r="T9506" s="14"/>
    </row>
    <row r="9507" spans="5:20" ht="21.75" x14ac:dyDescent="0.4">
      <c r="E9507" s="5"/>
      <c r="T9507" s="14"/>
    </row>
    <row r="9508" spans="5:20" ht="21.75" x14ac:dyDescent="0.4">
      <c r="E9508" s="5"/>
      <c r="T9508" s="14"/>
    </row>
    <row r="9509" spans="5:20" ht="21.75" x14ac:dyDescent="0.4">
      <c r="E9509" s="5"/>
      <c r="T9509" s="14"/>
    </row>
    <row r="9510" spans="5:20" ht="21.75" x14ac:dyDescent="0.4">
      <c r="E9510" s="5"/>
      <c r="T9510" s="14"/>
    </row>
    <row r="9511" spans="5:20" ht="21.75" x14ac:dyDescent="0.4">
      <c r="E9511" s="5"/>
      <c r="T9511" s="14"/>
    </row>
    <row r="9512" spans="5:20" ht="21.75" x14ac:dyDescent="0.4">
      <c r="E9512" s="5"/>
      <c r="T9512" s="14"/>
    </row>
    <row r="9513" spans="5:20" ht="21.75" x14ac:dyDescent="0.4">
      <c r="E9513" s="5"/>
      <c r="T9513" s="14"/>
    </row>
    <row r="9514" spans="5:20" ht="21.75" x14ac:dyDescent="0.4">
      <c r="E9514" s="5"/>
      <c r="T9514" s="14"/>
    </row>
    <row r="9515" spans="5:20" ht="21.75" x14ac:dyDescent="0.4">
      <c r="E9515" s="5"/>
      <c r="T9515" s="14"/>
    </row>
    <row r="9516" spans="5:20" ht="21.75" x14ac:dyDescent="0.4">
      <c r="E9516" s="5"/>
      <c r="T9516" s="14"/>
    </row>
    <row r="9517" spans="5:20" ht="21.75" x14ac:dyDescent="0.4">
      <c r="E9517" s="5"/>
      <c r="T9517" s="14"/>
    </row>
    <row r="9518" spans="5:20" ht="21.75" x14ac:dyDescent="0.4">
      <c r="E9518" s="5"/>
      <c r="T9518" s="14"/>
    </row>
    <row r="9519" spans="5:20" ht="21.75" x14ac:dyDescent="0.4">
      <c r="E9519" s="5"/>
      <c r="T9519" s="14"/>
    </row>
    <row r="9520" spans="5:20" ht="21.75" x14ac:dyDescent="0.4">
      <c r="E9520" s="5"/>
      <c r="T9520" s="14"/>
    </row>
    <row r="9521" spans="5:20" ht="21.75" x14ac:dyDescent="0.4">
      <c r="E9521" s="5"/>
      <c r="T9521" s="14"/>
    </row>
    <row r="9522" spans="5:20" ht="21.75" x14ac:dyDescent="0.4">
      <c r="E9522" s="5"/>
      <c r="T9522" s="14"/>
    </row>
    <row r="9523" spans="5:20" ht="21.75" x14ac:dyDescent="0.4">
      <c r="E9523" s="5"/>
      <c r="T9523" s="14"/>
    </row>
    <row r="9524" spans="5:20" ht="21.75" x14ac:dyDescent="0.4">
      <c r="E9524" s="5"/>
      <c r="T9524" s="14"/>
    </row>
    <row r="9525" spans="5:20" ht="21.75" x14ac:dyDescent="0.4">
      <c r="E9525" s="5"/>
      <c r="T9525" s="14"/>
    </row>
    <row r="9526" spans="5:20" ht="21.75" x14ac:dyDescent="0.4">
      <c r="E9526" s="5"/>
      <c r="T9526" s="14"/>
    </row>
    <row r="9527" spans="5:20" ht="21.75" x14ac:dyDescent="0.4">
      <c r="E9527" s="5"/>
      <c r="T9527" s="14"/>
    </row>
    <row r="9528" spans="5:20" ht="21.75" x14ac:dyDescent="0.4">
      <c r="E9528" s="5"/>
      <c r="T9528" s="14"/>
    </row>
    <row r="9529" spans="5:20" ht="21.75" x14ac:dyDescent="0.4">
      <c r="E9529" s="5"/>
      <c r="T9529" s="14"/>
    </row>
    <row r="9530" spans="5:20" ht="21.75" x14ac:dyDescent="0.4">
      <c r="E9530" s="5"/>
      <c r="T9530" s="14"/>
    </row>
    <row r="9531" spans="5:20" ht="21.75" x14ac:dyDescent="0.4">
      <c r="E9531" s="5"/>
      <c r="T9531" s="14"/>
    </row>
    <row r="9532" spans="5:20" ht="21.75" x14ac:dyDescent="0.4">
      <c r="E9532" s="5"/>
      <c r="T9532" s="14"/>
    </row>
    <row r="9533" spans="5:20" ht="21.75" x14ac:dyDescent="0.4">
      <c r="E9533" s="5"/>
      <c r="T9533" s="14"/>
    </row>
    <row r="9534" spans="5:20" ht="21.75" x14ac:dyDescent="0.4">
      <c r="E9534" s="5"/>
      <c r="T9534" s="14"/>
    </row>
    <row r="9535" spans="5:20" ht="21.75" x14ac:dyDescent="0.4">
      <c r="E9535" s="5"/>
      <c r="T9535" s="14"/>
    </row>
    <row r="9536" spans="5:20" ht="21.75" x14ac:dyDescent="0.4">
      <c r="E9536" s="5"/>
      <c r="T9536" s="14"/>
    </row>
    <row r="9537" spans="5:20" ht="21.75" x14ac:dyDescent="0.4">
      <c r="E9537" s="5"/>
      <c r="T9537" s="14"/>
    </row>
    <row r="9538" spans="5:20" ht="21.75" x14ac:dyDescent="0.4">
      <c r="E9538" s="5"/>
      <c r="T9538" s="14"/>
    </row>
    <row r="9539" spans="5:20" ht="21.75" x14ac:dyDescent="0.4">
      <c r="E9539" s="5"/>
      <c r="T9539" s="14"/>
    </row>
    <row r="9540" spans="5:20" ht="21.75" x14ac:dyDescent="0.4">
      <c r="E9540" s="5"/>
      <c r="T9540" s="14"/>
    </row>
    <row r="9541" spans="5:20" ht="21.75" x14ac:dyDescent="0.4">
      <c r="E9541" s="5"/>
      <c r="T9541" s="14"/>
    </row>
    <row r="9542" spans="5:20" ht="21.75" x14ac:dyDescent="0.4">
      <c r="E9542" s="5"/>
      <c r="T9542" s="14"/>
    </row>
    <row r="9543" spans="5:20" ht="21.75" x14ac:dyDescent="0.4">
      <c r="E9543" s="5"/>
      <c r="T9543" s="14"/>
    </row>
    <row r="9544" spans="5:20" ht="21.75" x14ac:dyDescent="0.4">
      <c r="E9544" s="5"/>
      <c r="T9544" s="14"/>
    </row>
    <row r="9545" spans="5:20" ht="21.75" x14ac:dyDescent="0.4">
      <c r="E9545" s="5"/>
      <c r="T9545" s="14"/>
    </row>
    <row r="9546" spans="5:20" ht="21.75" x14ac:dyDescent="0.4">
      <c r="E9546" s="5"/>
      <c r="T9546" s="14"/>
    </row>
    <row r="9547" spans="5:20" ht="21.75" x14ac:dyDescent="0.4">
      <c r="E9547" s="5"/>
      <c r="T9547" s="14"/>
    </row>
    <row r="9548" spans="5:20" ht="21.75" x14ac:dyDescent="0.4">
      <c r="E9548" s="5"/>
      <c r="T9548" s="14"/>
    </row>
    <row r="9549" spans="5:20" ht="21.75" x14ac:dyDescent="0.4">
      <c r="E9549" s="5"/>
      <c r="T9549" s="14"/>
    </row>
    <row r="9550" spans="5:20" ht="21.75" x14ac:dyDescent="0.4">
      <c r="E9550" s="5"/>
      <c r="T9550" s="14"/>
    </row>
    <row r="9551" spans="5:20" ht="21.75" x14ac:dyDescent="0.4">
      <c r="E9551" s="5"/>
      <c r="T9551" s="14"/>
    </row>
    <row r="9552" spans="5:20" ht="21.75" x14ac:dyDescent="0.4">
      <c r="E9552" s="5"/>
      <c r="T9552" s="14"/>
    </row>
    <row r="9553" spans="5:20" ht="21.75" x14ac:dyDescent="0.4">
      <c r="E9553" s="5"/>
      <c r="T9553" s="14"/>
    </row>
    <row r="9554" spans="5:20" ht="21.75" x14ac:dyDescent="0.4">
      <c r="E9554" s="5"/>
      <c r="T9554" s="14"/>
    </row>
    <row r="9555" spans="5:20" ht="21.75" x14ac:dyDescent="0.4">
      <c r="E9555" s="5"/>
      <c r="T9555" s="14"/>
    </row>
    <row r="9556" spans="5:20" ht="21.75" x14ac:dyDescent="0.4">
      <c r="E9556" s="5"/>
      <c r="T9556" s="14"/>
    </row>
    <row r="9557" spans="5:20" ht="21.75" x14ac:dyDescent="0.4">
      <c r="E9557" s="5"/>
      <c r="T9557" s="14"/>
    </row>
    <row r="9558" spans="5:20" ht="21.75" x14ac:dyDescent="0.4">
      <c r="E9558" s="5"/>
      <c r="T9558" s="14"/>
    </row>
    <row r="9559" spans="5:20" ht="21.75" x14ac:dyDescent="0.4">
      <c r="E9559" s="5"/>
      <c r="T9559" s="14"/>
    </row>
    <row r="9560" spans="5:20" ht="21.75" x14ac:dyDescent="0.4">
      <c r="E9560" s="5"/>
      <c r="T9560" s="14"/>
    </row>
    <row r="9561" spans="5:20" ht="21.75" x14ac:dyDescent="0.4">
      <c r="E9561" s="5"/>
      <c r="T9561" s="14"/>
    </row>
    <row r="9562" spans="5:20" ht="21.75" x14ac:dyDescent="0.4">
      <c r="E9562" s="5"/>
      <c r="T9562" s="14"/>
    </row>
    <row r="9563" spans="5:20" ht="21.75" x14ac:dyDescent="0.4">
      <c r="E9563" s="5"/>
      <c r="T9563" s="14"/>
    </row>
    <row r="9564" spans="5:20" ht="21.75" x14ac:dyDescent="0.4">
      <c r="E9564" s="5"/>
      <c r="T9564" s="14"/>
    </row>
    <row r="9565" spans="5:20" ht="21.75" x14ac:dyDescent="0.4">
      <c r="E9565" s="5"/>
      <c r="T9565" s="14"/>
    </row>
    <row r="9566" spans="5:20" ht="21.75" x14ac:dyDescent="0.4">
      <c r="E9566" s="5"/>
      <c r="T9566" s="14"/>
    </row>
    <row r="9567" spans="5:20" ht="21.75" x14ac:dyDescent="0.4">
      <c r="E9567" s="5"/>
      <c r="T9567" s="14"/>
    </row>
    <row r="9568" spans="5:20" ht="21.75" x14ac:dyDescent="0.4">
      <c r="E9568" s="5"/>
      <c r="T9568" s="14"/>
    </row>
    <row r="9569" spans="5:20" ht="21.75" x14ac:dyDescent="0.4">
      <c r="E9569" s="5"/>
      <c r="T9569" s="14"/>
    </row>
    <row r="9570" spans="5:20" ht="21.75" x14ac:dyDescent="0.4">
      <c r="E9570" s="5"/>
      <c r="T9570" s="14"/>
    </row>
    <row r="9571" spans="5:20" ht="21.75" x14ac:dyDescent="0.4">
      <c r="E9571" s="5"/>
      <c r="T9571" s="14"/>
    </row>
    <row r="9572" spans="5:20" ht="21.75" x14ac:dyDescent="0.4">
      <c r="E9572" s="5"/>
      <c r="T9572" s="14"/>
    </row>
    <row r="9573" spans="5:20" ht="21.75" x14ac:dyDescent="0.4">
      <c r="E9573" s="5"/>
      <c r="T9573" s="14"/>
    </row>
    <row r="9574" spans="5:20" ht="21.75" x14ac:dyDescent="0.4">
      <c r="E9574" s="5"/>
      <c r="T9574" s="14"/>
    </row>
    <row r="9575" spans="5:20" ht="21.75" x14ac:dyDescent="0.4">
      <c r="E9575" s="5"/>
      <c r="T9575" s="14"/>
    </row>
    <row r="9576" spans="5:20" ht="21.75" x14ac:dyDescent="0.4">
      <c r="E9576" s="5"/>
      <c r="T9576" s="14"/>
    </row>
    <row r="9577" spans="5:20" ht="21.75" x14ac:dyDescent="0.4">
      <c r="E9577" s="5"/>
      <c r="T9577" s="14"/>
    </row>
    <row r="9578" spans="5:20" ht="21.75" x14ac:dyDescent="0.4">
      <c r="E9578" s="5"/>
      <c r="T9578" s="14"/>
    </row>
    <row r="9579" spans="5:20" ht="21.75" x14ac:dyDescent="0.4">
      <c r="E9579" s="5"/>
      <c r="T9579" s="14"/>
    </row>
    <row r="9580" spans="5:20" ht="21.75" x14ac:dyDescent="0.4">
      <c r="E9580" s="5"/>
      <c r="T9580" s="14"/>
    </row>
    <row r="9581" spans="5:20" ht="21.75" x14ac:dyDescent="0.4">
      <c r="E9581" s="5"/>
      <c r="T9581" s="14"/>
    </row>
    <row r="9582" spans="5:20" ht="21.75" x14ac:dyDescent="0.4">
      <c r="E9582" s="5"/>
      <c r="T9582" s="14"/>
    </row>
    <row r="9583" spans="5:20" ht="21.75" x14ac:dyDescent="0.4">
      <c r="E9583" s="5"/>
      <c r="T9583" s="14"/>
    </row>
    <row r="9584" spans="5:20" ht="21.75" x14ac:dyDescent="0.4">
      <c r="E9584" s="5"/>
      <c r="T9584" s="14"/>
    </row>
    <row r="9585" spans="5:20" ht="21.75" x14ac:dyDescent="0.4">
      <c r="E9585" s="5"/>
      <c r="T9585" s="14"/>
    </row>
    <row r="9586" spans="5:20" ht="21.75" x14ac:dyDescent="0.4">
      <c r="E9586" s="5"/>
      <c r="T9586" s="14"/>
    </row>
    <row r="9587" spans="5:20" ht="21.75" x14ac:dyDescent="0.4">
      <c r="E9587" s="5"/>
      <c r="T9587" s="14"/>
    </row>
    <row r="9588" spans="5:20" ht="21.75" x14ac:dyDescent="0.4">
      <c r="E9588" s="5"/>
      <c r="T9588" s="14"/>
    </row>
    <row r="9589" spans="5:20" ht="21.75" x14ac:dyDescent="0.4">
      <c r="E9589" s="5"/>
      <c r="T9589" s="14"/>
    </row>
    <row r="9590" spans="5:20" ht="21.75" x14ac:dyDescent="0.4">
      <c r="E9590" s="5"/>
      <c r="T9590" s="14"/>
    </row>
    <row r="9591" spans="5:20" ht="21.75" x14ac:dyDescent="0.4">
      <c r="E9591" s="5"/>
      <c r="T9591" s="14"/>
    </row>
    <row r="9592" spans="5:20" ht="21.75" x14ac:dyDescent="0.4">
      <c r="E9592" s="5"/>
      <c r="T9592" s="14"/>
    </row>
    <row r="9593" spans="5:20" ht="21.75" x14ac:dyDescent="0.4">
      <c r="E9593" s="5"/>
      <c r="T9593" s="14"/>
    </row>
    <row r="9594" spans="5:20" ht="21.75" x14ac:dyDescent="0.4">
      <c r="E9594" s="5"/>
      <c r="T9594" s="14"/>
    </row>
    <row r="9595" spans="5:20" ht="21.75" x14ac:dyDescent="0.4">
      <c r="E9595" s="5"/>
      <c r="T9595" s="14"/>
    </row>
    <row r="9596" spans="5:20" ht="21.75" x14ac:dyDescent="0.4">
      <c r="E9596" s="5"/>
      <c r="T9596" s="14"/>
    </row>
    <row r="9597" spans="5:20" ht="21.75" x14ac:dyDescent="0.4">
      <c r="E9597" s="5"/>
      <c r="T9597" s="14"/>
    </row>
    <row r="9598" spans="5:20" ht="21.75" x14ac:dyDescent="0.4">
      <c r="E9598" s="5"/>
      <c r="T9598" s="14"/>
    </row>
    <row r="9599" spans="5:20" ht="21.75" x14ac:dyDescent="0.4">
      <c r="E9599" s="5"/>
      <c r="T9599" s="14"/>
    </row>
    <row r="9600" spans="5:20" ht="21.75" x14ac:dyDescent="0.4">
      <c r="E9600" s="5"/>
      <c r="T9600" s="14"/>
    </row>
    <row r="9601" spans="5:20" ht="21.75" x14ac:dyDescent="0.4">
      <c r="E9601" s="5"/>
      <c r="T9601" s="14"/>
    </row>
    <row r="9602" spans="5:20" ht="21.75" x14ac:dyDescent="0.4">
      <c r="E9602" s="5"/>
      <c r="T9602" s="14"/>
    </row>
    <row r="9603" spans="5:20" ht="21.75" x14ac:dyDescent="0.4">
      <c r="E9603" s="5"/>
      <c r="T9603" s="14"/>
    </row>
    <row r="9604" spans="5:20" ht="21.75" x14ac:dyDescent="0.4">
      <c r="E9604" s="5"/>
      <c r="T9604" s="14"/>
    </row>
    <row r="9605" spans="5:20" ht="21.75" x14ac:dyDescent="0.4">
      <c r="E9605" s="5"/>
      <c r="T9605" s="14"/>
    </row>
    <row r="9606" spans="5:20" ht="21.75" x14ac:dyDescent="0.4">
      <c r="E9606" s="5"/>
      <c r="T9606" s="14"/>
    </row>
    <row r="9607" spans="5:20" ht="21.75" x14ac:dyDescent="0.4">
      <c r="E9607" s="5"/>
      <c r="T9607" s="14"/>
    </row>
    <row r="9608" spans="5:20" ht="21.75" x14ac:dyDescent="0.4">
      <c r="E9608" s="5"/>
      <c r="T9608" s="14"/>
    </row>
    <row r="9609" spans="5:20" ht="21.75" x14ac:dyDescent="0.4">
      <c r="E9609" s="5"/>
      <c r="T9609" s="14"/>
    </row>
    <row r="9610" spans="5:20" ht="21.75" x14ac:dyDescent="0.4">
      <c r="E9610" s="5"/>
      <c r="T9610" s="14"/>
    </row>
    <row r="9611" spans="5:20" ht="21.75" x14ac:dyDescent="0.4">
      <c r="E9611" s="5"/>
      <c r="T9611" s="14"/>
    </row>
    <row r="9612" spans="5:20" ht="21.75" x14ac:dyDescent="0.4">
      <c r="E9612" s="5"/>
      <c r="T9612" s="14"/>
    </row>
    <row r="9613" spans="5:20" ht="21.75" x14ac:dyDescent="0.4">
      <c r="E9613" s="5"/>
      <c r="T9613" s="14"/>
    </row>
    <row r="9614" spans="5:20" ht="21.75" x14ac:dyDescent="0.4">
      <c r="E9614" s="5"/>
      <c r="T9614" s="14"/>
    </row>
    <row r="9615" spans="5:20" ht="21.75" x14ac:dyDescent="0.4">
      <c r="E9615" s="5"/>
      <c r="T9615" s="14"/>
    </row>
    <row r="9616" spans="5:20" ht="21.75" x14ac:dyDescent="0.4">
      <c r="E9616" s="5"/>
      <c r="T9616" s="14"/>
    </row>
    <row r="9617" spans="5:20" ht="21.75" x14ac:dyDescent="0.4">
      <c r="E9617" s="5"/>
      <c r="T9617" s="14"/>
    </row>
    <row r="9618" spans="5:20" ht="21.75" x14ac:dyDescent="0.4">
      <c r="E9618" s="5"/>
      <c r="T9618" s="14"/>
    </row>
    <row r="9619" spans="5:20" ht="21.75" x14ac:dyDescent="0.4">
      <c r="E9619" s="5"/>
      <c r="T9619" s="14"/>
    </row>
    <row r="9620" spans="5:20" ht="21.75" x14ac:dyDescent="0.4">
      <c r="E9620" s="5"/>
      <c r="T9620" s="14"/>
    </row>
    <row r="9621" spans="5:20" ht="21.75" x14ac:dyDescent="0.4">
      <c r="E9621" s="5"/>
      <c r="T9621" s="14"/>
    </row>
    <row r="9622" spans="5:20" ht="21.75" x14ac:dyDescent="0.4">
      <c r="E9622" s="5"/>
      <c r="T9622" s="14"/>
    </row>
    <row r="9623" spans="5:20" ht="21.75" x14ac:dyDescent="0.4">
      <c r="E9623" s="5"/>
      <c r="T9623" s="14"/>
    </row>
    <row r="9624" spans="5:20" ht="21.75" x14ac:dyDescent="0.4">
      <c r="E9624" s="5"/>
      <c r="T9624" s="14"/>
    </row>
    <row r="9625" spans="5:20" ht="21.75" x14ac:dyDescent="0.4">
      <c r="E9625" s="5"/>
      <c r="T9625" s="14"/>
    </row>
    <row r="9626" spans="5:20" ht="21.75" x14ac:dyDescent="0.4">
      <c r="E9626" s="5"/>
      <c r="T9626" s="14"/>
    </row>
    <row r="9627" spans="5:20" ht="21.75" x14ac:dyDescent="0.4">
      <c r="E9627" s="5"/>
      <c r="T9627" s="14"/>
    </row>
    <row r="9628" spans="5:20" ht="21.75" x14ac:dyDescent="0.4">
      <c r="E9628" s="5"/>
      <c r="T9628" s="14"/>
    </row>
    <row r="9629" spans="5:20" ht="21.75" x14ac:dyDescent="0.4">
      <c r="E9629" s="5"/>
      <c r="T9629" s="14"/>
    </row>
    <row r="9630" spans="5:20" ht="21.75" x14ac:dyDescent="0.4">
      <c r="E9630" s="5"/>
      <c r="T9630" s="14"/>
    </row>
    <row r="9631" spans="5:20" ht="21.75" x14ac:dyDescent="0.4">
      <c r="E9631" s="5"/>
      <c r="T9631" s="14"/>
    </row>
    <row r="9632" spans="5:20" ht="21.75" x14ac:dyDescent="0.4">
      <c r="E9632" s="5"/>
      <c r="T9632" s="14"/>
    </row>
    <row r="9633" spans="5:20" ht="21.75" x14ac:dyDescent="0.4">
      <c r="E9633" s="5"/>
      <c r="T9633" s="14"/>
    </row>
    <row r="9634" spans="5:20" ht="21.75" x14ac:dyDescent="0.4">
      <c r="E9634" s="5"/>
      <c r="T9634" s="14"/>
    </row>
    <row r="9635" spans="5:20" ht="21.75" x14ac:dyDescent="0.4">
      <c r="E9635" s="5"/>
      <c r="T9635" s="14"/>
    </row>
    <row r="9636" spans="5:20" ht="21.75" x14ac:dyDescent="0.4">
      <c r="E9636" s="5"/>
      <c r="T9636" s="14"/>
    </row>
    <row r="9637" spans="5:20" ht="21.75" x14ac:dyDescent="0.4">
      <c r="E9637" s="5"/>
      <c r="T9637" s="14"/>
    </row>
    <row r="9638" spans="5:20" ht="21.75" x14ac:dyDescent="0.4">
      <c r="E9638" s="5"/>
      <c r="T9638" s="14"/>
    </row>
    <row r="9639" spans="5:20" ht="21.75" x14ac:dyDescent="0.4">
      <c r="E9639" s="5"/>
      <c r="T9639" s="14"/>
    </row>
    <row r="9640" spans="5:20" ht="21.75" x14ac:dyDescent="0.4">
      <c r="E9640" s="5"/>
      <c r="T9640" s="14"/>
    </row>
    <row r="9641" spans="5:20" ht="21.75" x14ac:dyDescent="0.4">
      <c r="E9641" s="5"/>
      <c r="T9641" s="14"/>
    </row>
    <row r="9642" spans="5:20" ht="21.75" x14ac:dyDescent="0.4">
      <c r="E9642" s="5"/>
      <c r="T9642" s="14"/>
    </row>
    <row r="9643" spans="5:20" ht="21.75" x14ac:dyDescent="0.4">
      <c r="E9643" s="5"/>
      <c r="T9643" s="14"/>
    </row>
    <row r="9644" spans="5:20" ht="21.75" x14ac:dyDescent="0.4">
      <c r="E9644" s="5"/>
      <c r="T9644" s="14"/>
    </row>
    <row r="9645" spans="5:20" ht="21.75" x14ac:dyDescent="0.4">
      <c r="E9645" s="5"/>
      <c r="T9645" s="14"/>
    </row>
    <row r="9646" spans="5:20" ht="21.75" x14ac:dyDescent="0.4">
      <c r="E9646" s="5"/>
      <c r="T9646" s="14"/>
    </row>
    <row r="9647" spans="5:20" ht="21.75" x14ac:dyDescent="0.4">
      <c r="E9647" s="5"/>
      <c r="T9647" s="14"/>
    </row>
    <row r="9648" spans="5:20" ht="21.75" x14ac:dyDescent="0.4">
      <c r="E9648" s="5"/>
      <c r="T9648" s="14"/>
    </row>
    <row r="9649" spans="5:20" ht="21.75" x14ac:dyDescent="0.4">
      <c r="E9649" s="5"/>
      <c r="T9649" s="14"/>
    </row>
    <row r="9650" spans="5:20" ht="21.75" x14ac:dyDescent="0.4">
      <c r="E9650" s="5"/>
      <c r="T9650" s="14"/>
    </row>
    <row r="9651" spans="5:20" ht="21.75" x14ac:dyDescent="0.4">
      <c r="E9651" s="5"/>
      <c r="T9651" s="14"/>
    </row>
    <row r="9652" spans="5:20" ht="21.75" x14ac:dyDescent="0.4">
      <c r="E9652" s="5"/>
      <c r="T9652" s="14"/>
    </row>
    <row r="9653" spans="5:20" ht="21.75" x14ac:dyDescent="0.4">
      <c r="E9653" s="5"/>
      <c r="T9653" s="14"/>
    </row>
    <row r="9654" spans="5:20" ht="21.75" x14ac:dyDescent="0.4">
      <c r="E9654" s="5"/>
      <c r="T9654" s="14"/>
    </row>
    <row r="9655" spans="5:20" ht="21.75" x14ac:dyDescent="0.4">
      <c r="E9655" s="5"/>
      <c r="T9655" s="14"/>
    </row>
    <row r="9656" spans="5:20" ht="21.75" x14ac:dyDescent="0.4">
      <c r="E9656" s="5"/>
      <c r="T9656" s="14"/>
    </row>
    <row r="9657" spans="5:20" ht="21.75" x14ac:dyDescent="0.4">
      <c r="E9657" s="5"/>
      <c r="T9657" s="14"/>
    </row>
    <row r="9658" spans="5:20" ht="21.75" x14ac:dyDescent="0.4">
      <c r="E9658" s="5"/>
      <c r="T9658" s="14"/>
    </row>
    <row r="9659" spans="5:20" ht="21.75" x14ac:dyDescent="0.4">
      <c r="E9659" s="5"/>
      <c r="T9659" s="14"/>
    </row>
    <row r="9660" spans="5:20" ht="21.75" x14ac:dyDescent="0.4">
      <c r="E9660" s="5"/>
      <c r="T9660" s="14"/>
    </row>
    <row r="9661" spans="5:20" ht="21.75" x14ac:dyDescent="0.4">
      <c r="E9661" s="5"/>
      <c r="T9661" s="14"/>
    </row>
    <row r="9662" spans="5:20" ht="21.75" x14ac:dyDescent="0.4">
      <c r="E9662" s="5"/>
      <c r="T9662" s="14"/>
    </row>
    <row r="9663" spans="5:20" ht="21.75" x14ac:dyDescent="0.4">
      <c r="E9663" s="5"/>
      <c r="T9663" s="14"/>
    </row>
    <row r="9664" spans="5:20" ht="21.75" x14ac:dyDescent="0.4">
      <c r="E9664" s="5"/>
      <c r="T9664" s="14"/>
    </row>
    <row r="9665" spans="5:20" ht="21.75" x14ac:dyDescent="0.4">
      <c r="E9665" s="5"/>
      <c r="T9665" s="14"/>
    </row>
    <row r="9666" spans="5:20" ht="21.75" x14ac:dyDescent="0.4">
      <c r="E9666" s="5"/>
      <c r="T9666" s="14"/>
    </row>
    <row r="9667" spans="5:20" ht="21.75" x14ac:dyDescent="0.4">
      <c r="E9667" s="5"/>
      <c r="T9667" s="14"/>
    </row>
    <row r="9668" spans="5:20" ht="21.75" x14ac:dyDescent="0.4">
      <c r="E9668" s="5"/>
      <c r="T9668" s="14"/>
    </row>
    <row r="9669" spans="5:20" ht="21.75" x14ac:dyDescent="0.4">
      <c r="E9669" s="5"/>
      <c r="T9669" s="14"/>
    </row>
    <row r="9670" spans="5:20" ht="21.75" x14ac:dyDescent="0.4">
      <c r="E9670" s="5"/>
      <c r="T9670" s="14"/>
    </row>
    <row r="9671" spans="5:20" ht="21.75" x14ac:dyDescent="0.4">
      <c r="E9671" s="5"/>
      <c r="T9671" s="14"/>
    </row>
    <row r="9672" spans="5:20" ht="21.75" x14ac:dyDescent="0.4">
      <c r="E9672" s="5"/>
      <c r="T9672" s="14"/>
    </row>
    <row r="9673" spans="5:20" ht="21.75" x14ac:dyDescent="0.4">
      <c r="E9673" s="5"/>
      <c r="T9673" s="14"/>
    </row>
    <row r="9674" spans="5:20" ht="21.75" x14ac:dyDescent="0.4">
      <c r="E9674" s="5"/>
      <c r="T9674" s="14"/>
    </row>
    <row r="9675" spans="5:20" ht="21.75" x14ac:dyDescent="0.4">
      <c r="E9675" s="5"/>
      <c r="T9675" s="14"/>
    </row>
    <row r="9676" spans="5:20" ht="21.75" x14ac:dyDescent="0.4">
      <c r="E9676" s="5"/>
      <c r="T9676" s="14"/>
    </row>
    <row r="9677" spans="5:20" ht="21.75" x14ac:dyDescent="0.4">
      <c r="E9677" s="5"/>
      <c r="T9677" s="14"/>
    </row>
    <row r="9678" spans="5:20" ht="21.75" x14ac:dyDescent="0.4">
      <c r="E9678" s="5"/>
      <c r="T9678" s="14"/>
    </row>
    <row r="9679" spans="5:20" ht="21.75" x14ac:dyDescent="0.4">
      <c r="E9679" s="5"/>
      <c r="T9679" s="14"/>
    </row>
    <row r="9680" spans="5:20" ht="21.75" x14ac:dyDescent="0.4">
      <c r="E9680" s="5"/>
      <c r="T9680" s="14"/>
    </row>
    <row r="9681" spans="5:20" ht="21.75" x14ac:dyDescent="0.4">
      <c r="E9681" s="5"/>
      <c r="T9681" s="14"/>
    </row>
    <row r="9682" spans="5:20" ht="21.75" x14ac:dyDescent="0.4">
      <c r="E9682" s="5"/>
      <c r="T9682" s="14"/>
    </row>
    <row r="9683" spans="5:20" ht="21.75" x14ac:dyDescent="0.4">
      <c r="E9683" s="5"/>
      <c r="T9683" s="14"/>
    </row>
    <row r="9684" spans="5:20" ht="21.75" x14ac:dyDescent="0.4">
      <c r="E9684" s="5"/>
      <c r="T9684" s="14"/>
    </row>
    <row r="9685" spans="5:20" ht="21.75" x14ac:dyDescent="0.4">
      <c r="E9685" s="5"/>
      <c r="T9685" s="14"/>
    </row>
    <row r="9686" spans="5:20" ht="21.75" x14ac:dyDescent="0.4">
      <c r="E9686" s="5"/>
      <c r="T9686" s="14"/>
    </row>
    <row r="9687" spans="5:20" ht="21.75" x14ac:dyDescent="0.4">
      <c r="E9687" s="5"/>
      <c r="T9687" s="14"/>
    </row>
    <row r="9688" spans="5:20" ht="21.75" x14ac:dyDescent="0.4">
      <c r="E9688" s="5"/>
      <c r="T9688" s="14"/>
    </row>
    <row r="9689" spans="5:20" ht="21.75" x14ac:dyDescent="0.4">
      <c r="E9689" s="5"/>
      <c r="T9689" s="14"/>
    </row>
    <row r="9690" spans="5:20" ht="21.75" x14ac:dyDescent="0.4">
      <c r="E9690" s="5"/>
      <c r="T9690" s="14"/>
    </row>
    <row r="9691" spans="5:20" ht="21.75" x14ac:dyDescent="0.4">
      <c r="E9691" s="5"/>
      <c r="T9691" s="14"/>
    </row>
    <row r="9692" spans="5:20" ht="21.75" x14ac:dyDescent="0.4">
      <c r="E9692" s="5"/>
      <c r="T9692" s="14"/>
    </row>
    <row r="9693" spans="5:20" ht="21.75" x14ac:dyDescent="0.4">
      <c r="E9693" s="5"/>
      <c r="T9693" s="14"/>
    </row>
    <row r="9694" spans="5:20" ht="21.75" x14ac:dyDescent="0.4">
      <c r="E9694" s="5"/>
      <c r="T9694" s="14"/>
    </row>
    <row r="9695" spans="5:20" ht="21.75" x14ac:dyDescent="0.4">
      <c r="E9695" s="5"/>
      <c r="T9695" s="14"/>
    </row>
    <row r="9696" spans="5:20" ht="21.75" x14ac:dyDescent="0.4">
      <c r="E9696" s="5"/>
      <c r="T9696" s="14"/>
    </row>
    <row r="9697" spans="5:20" ht="21.75" x14ac:dyDescent="0.4">
      <c r="E9697" s="5"/>
      <c r="T9697" s="14"/>
    </row>
    <row r="9698" spans="5:20" ht="21.75" x14ac:dyDescent="0.4">
      <c r="E9698" s="5"/>
      <c r="T9698" s="14"/>
    </row>
    <row r="9699" spans="5:20" ht="21.75" x14ac:dyDescent="0.4">
      <c r="E9699" s="5"/>
      <c r="T9699" s="14"/>
    </row>
    <row r="9700" spans="5:20" ht="21.75" x14ac:dyDescent="0.4">
      <c r="E9700" s="5"/>
      <c r="T9700" s="14"/>
    </row>
    <row r="9701" spans="5:20" ht="21.75" x14ac:dyDescent="0.4">
      <c r="E9701" s="5"/>
      <c r="T9701" s="14"/>
    </row>
    <row r="9702" spans="5:20" ht="21.75" x14ac:dyDescent="0.4">
      <c r="E9702" s="5"/>
      <c r="T9702" s="14"/>
    </row>
    <row r="9703" spans="5:20" ht="21.75" x14ac:dyDescent="0.4">
      <c r="E9703" s="5"/>
      <c r="T9703" s="14"/>
    </row>
    <row r="9704" spans="5:20" ht="21.75" x14ac:dyDescent="0.4">
      <c r="E9704" s="5"/>
      <c r="T9704" s="14"/>
    </row>
    <row r="9705" spans="5:20" ht="21.75" x14ac:dyDescent="0.4">
      <c r="E9705" s="5"/>
      <c r="T9705" s="14"/>
    </row>
    <row r="9706" spans="5:20" ht="21.75" x14ac:dyDescent="0.4">
      <c r="E9706" s="5"/>
      <c r="T9706" s="14"/>
    </row>
    <row r="9707" spans="5:20" ht="21.75" x14ac:dyDescent="0.4">
      <c r="E9707" s="5"/>
      <c r="T9707" s="14"/>
    </row>
    <row r="9708" spans="5:20" ht="21.75" x14ac:dyDescent="0.4">
      <c r="E9708" s="5"/>
      <c r="T9708" s="14"/>
    </row>
    <row r="9709" spans="5:20" ht="21.75" x14ac:dyDescent="0.4">
      <c r="E9709" s="5"/>
      <c r="T9709" s="14"/>
    </row>
    <row r="9710" spans="5:20" ht="21.75" x14ac:dyDescent="0.4">
      <c r="E9710" s="5"/>
      <c r="T9710" s="14"/>
    </row>
    <row r="9711" spans="5:20" ht="21.75" x14ac:dyDescent="0.4">
      <c r="E9711" s="5"/>
      <c r="T9711" s="14"/>
    </row>
    <row r="9712" spans="5:20" ht="21.75" x14ac:dyDescent="0.4">
      <c r="E9712" s="5"/>
      <c r="T9712" s="14"/>
    </row>
    <row r="9713" spans="5:20" ht="21.75" x14ac:dyDescent="0.4">
      <c r="E9713" s="5"/>
      <c r="T9713" s="14"/>
    </row>
    <row r="9714" spans="5:20" ht="21.75" x14ac:dyDescent="0.4">
      <c r="E9714" s="5"/>
      <c r="T9714" s="14"/>
    </row>
    <row r="9715" spans="5:20" ht="21.75" x14ac:dyDescent="0.4">
      <c r="E9715" s="5"/>
      <c r="T9715" s="14"/>
    </row>
    <row r="9716" spans="5:20" ht="21.75" x14ac:dyDescent="0.4">
      <c r="E9716" s="5"/>
      <c r="T9716" s="14"/>
    </row>
    <row r="9717" spans="5:20" ht="21.75" x14ac:dyDescent="0.4">
      <c r="E9717" s="5"/>
      <c r="T9717" s="14"/>
    </row>
    <row r="9718" spans="5:20" ht="21.75" x14ac:dyDescent="0.4">
      <c r="E9718" s="5"/>
      <c r="T9718" s="14"/>
    </row>
    <row r="9719" spans="5:20" ht="21.75" x14ac:dyDescent="0.4">
      <c r="E9719" s="5"/>
      <c r="T9719" s="14"/>
    </row>
    <row r="9720" spans="5:20" ht="21.75" x14ac:dyDescent="0.4">
      <c r="E9720" s="5"/>
      <c r="T9720" s="14"/>
    </row>
    <row r="9721" spans="5:20" ht="21.75" x14ac:dyDescent="0.4">
      <c r="E9721" s="5"/>
      <c r="T9721" s="14"/>
    </row>
    <row r="9722" spans="5:20" ht="21.75" x14ac:dyDescent="0.4">
      <c r="E9722" s="5"/>
      <c r="T9722" s="14"/>
    </row>
    <row r="9723" spans="5:20" ht="21.75" x14ac:dyDescent="0.4">
      <c r="E9723" s="5"/>
      <c r="T9723" s="14"/>
    </row>
    <row r="9724" spans="5:20" ht="21.75" x14ac:dyDescent="0.4">
      <c r="E9724" s="5"/>
      <c r="T9724" s="14"/>
    </row>
    <row r="9725" spans="5:20" ht="21.75" x14ac:dyDescent="0.4">
      <c r="E9725" s="5"/>
      <c r="T9725" s="14"/>
    </row>
    <row r="9726" spans="5:20" ht="21.75" x14ac:dyDescent="0.4">
      <c r="E9726" s="5"/>
      <c r="T9726" s="14"/>
    </row>
    <row r="9727" spans="5:20" ht="21.75" x14ac:dyDescent="0.4">
      <c r="E9727" s="5"/>
      <c r="T9727" s="14"/>
    </row>
    <row r="9728" spans="5:20" ht="21.75" x14ac:dyDescent="0.4">
      <c r="E9728" s="5"/>
      <c r="T9728" s="14"/>
    </row>
    <row r="9729" spans="5:20" ht="21.75" x14ac:dyDescent="0.4">
      <c r="E9729" s="5"/>
      <c r="T9729" s="14"/>
    </row>
    <row r="9730" spans="5:20" ht="21.75" x14ac:dyDescent="0.4">
      <c r="E9730" s="5"/>
      <c r="T9730" s="14"/>
    </row>
    <row r="9731" spans="5:20" ht="21.75" x14ac:dyDescent="0.4">
      <c r="E9731" s="5"/>
      <c r="T9731" s="14"/>
    </row>
    <row r="9732" spans="5:20" ht="21.75" x14ac:dyDescent="0.4">
      <c r="E9732" s="5"/>
      <c r="T9732" s="14"/>
    </row>
    <row r="9733" spans="5:20" ht="21.75" x14ac:dyDescent="0.4">
      <c r="E9733" s="5"/>
      <c r="T9733" s="14"/>
    </row>
    <row r="9734" spans="5:20" ht="21.75" x14ac:dyDescent="0.4">
      <c r="E9734" s="5"/>
      <c r="T9734" s="14"/>
    </row>
    <row r="9735" spans="5:20" ht="21.75" x14ac:dyDescent="0.4">
      <c r="E9735" s="5"/>
      <c r="T9735" s="14"/>
    </row>
    <row r="9736" spans="5:20" ht="21.75" x14ac:dyDescent="0.4">
      <c r="E9736" s="5"/>
      <c r="T9736" s="14"/>
    </row>
    <row r="9737" spans="5:20" ht="21.75" x14ac:dyDescent="0.4">
      <c r="E9737" s="5"/>
      <c r="T9737" s="14"/>
    </row>
    <row r="9738" spans="5:20" ht="21.75" x14ac:dyDescent="0.4">
      <c r="E9738" s="5"/>
      <c r="T9738" s="14"/>
    </row>
    <row r="9739" spans="5:20" ht="21.75" x14ac:dyDescent="0.4">
      <c r="E9739" s="5"/>
      <c r="T9739" s="14"/>
    </row>
    <row r="9740" spans="5:20" ht="21.75" x14ac:dyDescent="0.4">
      <c r="E9740" s="5"/>
      <c r="T9740" s="14"/>
    </row>
    <row r="9741" spans="5:20" ht="21.75" x14ac:dyDescent="0.4">
      <c r="E9741" s="5"/>
      <c r="T9741" s="14"/>
    </row>
    <row r="9742" spans="5:20" ht="21.75" x14ac:dyDescent="0.4">
      <c r="E9742" s="5"/>
      <c r="T9742" s="14"/>
    </row>
    <row r="9743" spans="5:20" ht="21.75" x14ac:dyDescent="0.4">
      <c r="E9743" s="5"/>
      <c r="T9743" s="14"/>
    </row>
    <row r="9744" spans="5:20" ht="21.75" x14ac:dyDescent="0.4">
      <c r="E9744" s="5"/>
      <c r="T9744" s="14"/>
    </row>
    <row r="9745" spans="5:20" ht="21.75" x14ac:dyDescent="0.4">
      <c r="E9745" s="5"/>
      <c r="T9745" s="14"/>
    </row>
    <row r="9746" spans="5:20" ht="21.75" x14ac:dyDescent="0.4">
      <c r="E9746" s="5"/>
      <c r="T9746" s="14"/>
    </row>
    <row r="9747" spans="5:20" ht="21.75" x14ac:dyDescent="0.4">
      <c r="E9747" s="5"/>
      <c r="T9747" s="14"/>
    </row>
    <row r="9748" spans="5:20" ht="21.75" x14ac:dyDescent="0.4">
      <c r="E9748" s="5"/>
      <c r="T9748" s="14"/>
    </row>
    <row r="9749" spans="5:20" ht="21.75" x14ac:dyDescent="0.4">
      <c r="E9749" s="5"/>
      <c r="T9749" s="14"/>
    </row>
    <row r="9750" spans="5:20" ht="21.75" x14ac:dyDescent="0.4">
      <c r="E9750" s="5"/>
      <c r="T9750" s="14"/>
    </row>
    <row r="9751" spans="5:20" ht="21.75" x14ac:dyDescent="0.4">
      <c r="E9751" s="5"/>
      <c r="T9751" s="14"/>
    </row>
    <row r="9752" spans="5:20" ht="21.75" x14ac:dyDescent="0.4">
      <c r="E9752" s="5"/>
      <c r="T9752" s="14"/>
    </row>
    <row r="9753" spans="5:20" ht="21.75" x14ac:dyDescent="0.4">
      <c r="E9753" s="5"/>
      <c r="T9753" s="14"/>
    </row>
    <row r="9754" spans="5:20" ht="21.75" x14ac:dyDescent="0.4">
      <c r="E9754" s="5"/>
      <c r="T9754" s="14"/>
    </row>
    <row r="9755" spans="5:20" ht="21.75" x14ac:dyDescent="0.4">
      <c r="E9755" s="5"/>
      <c r="T9755" s="14"/>
    </row>
    <row r="9756" spans="5:20" ht="21.75" x14ac:dyDescent="0.4">
      <c r="E9756" s="5"/>
      <c r="T9756" s="14"/>
    </row>
    <row r="9757" spans="5:20" ht="21.75" x14ac:dyDescent="0.4">
      <c r="E9757" s="5"/>
      <c r="T9757" s="14"/>
    </row>
    <row r="9758" spans="5:20" ht="21.75" x14ac:dyDescent="0.4">
      <c r="E9758" s="5"/>
      <c r="T9758" s="14"/>
    </row>
    <row r="9759" spans="5:20" ht="21.75" x14ac:dyDescent="0.4">
      <c r="E9759" s="5"/>
      <c r="T9759" s="14"/>
    </row>
    <row r="9760" spans="5:20" ht="21.75" x14ac:dyDescent="0.4">
      <c r="E9760" s="5"/>
      <c r="T9760" s="14"/>
    </row>
    <row r="9761" spans="5:20" ht="21.75" x14ac:dyDescent="0.4">
      <c r="E9761" s="5"/>
      <c r="T9761" s="14"/>
    </row>
    <row r="9762" spans="5:20" ht="21.75" x14ac:dyDescent="0.4">
      <c r="E9762" s="5"/>
      <c r="T9762" s="14"/>
    </row>
    <row r="9763" spans="5:20" ht="21.75" x14ac:dyDescent="0.4">
      <c r="E9763" s="5"/>
      <c r="T9763" s="14"/>
    </row>
    <row r="9764" spans="5:20" ht="21.75" x14ac:dyDescent="0.4">
      <c r="E9764" s="5"/>
      <c r="T9764" s="14"/>
    </row>
    <row r="9765" spans="5:20" ht="21.75" x14ac:dyDescent="0.4">
      <c r="E9765" s="5"/>
      <c r="T9765" s="14"/>
    </row>
    <row r="9766" spans="5:20" ht="21.75" x14ac:dyDescent="0.4">
      <c r="E9766" s="5"/>
      <c r="T9766" s="14"/>
    </row>
    <row r="9767" spans="5:20" ht="21.75" x14ac:dyDescent="0.4">
      <c r="E9767" s="5"/>
      <c r="T9767" s="14"/>
    </row>
    <row r="9768" spans="5:20" ht="21.75" x14ac:dyDescent="0.4">
      <c r="E9768" s="5"/>
      <c r="T9768" s="14"/>
    </row>
    <row r="9769" spans="5:20" ht="21.75" x14ac:dyDescent="0.4">
      <c r="E9769" s="5"/>
      <c r="T9769" s="14"/>
    </row>
    <row r="9770" spans="5:20" ht="21.75" x14ac:dyDescent="0.4">
      <c r="E9770" s="5"/>
      <c r="T9770" s="14"/>
    </row>
    <row r="9771" spans="5:20" ht="21.75" x14ac:dyDescent="0.4">
      <c r="E9771" s="5"/>
      <c r="T9771" s="14"/>
    </row>
    <row r="9772" spans="5:20" ht="21.75" x14ac:dyDescent="0.4">
      <c r="E9772" s="5"/>
      <c r="T9772" s="14"/>
    </row>
    <row r="9773" spans="5:20" ht="21.75" x14ac:dyDescent="0.4">
      <c r="E9773" s="5"/>
      <c r="T9773" s="14"/>
    </row>
    <row r="9774" spans="5:20" ht="21.75" x14ac:dyDescent="0.4">
      <c r="E9774" s="5"/>
      <c r="T9774" s="14"/>
    </row>
    <row r="9775" spans="5:20" ht="21.75" x14ac:dyDescent="0.4">
      <c r="E9775" s="5"/>
      <c r="T9775" s="14"/>
    </row>
    <row r="9776" spans="5:20" ht="21.75" x14ac:dyDescent="0.4">
      <c r="E9776" s="5"/>
      <c r="T9776" s="14"/>
    </row>
    <row r="9777" spans="5:20" ht="21.75" x14ac:dyDescent="0.4">
      <c r="E9777" s="5"/>
      <c r="T9777" s="14"/>
    </row>
    <row r="9778" spans="5:20" ht="21.75" x14ac:dyDescent="0.4">
      <c r="E9778" s="5"/>
      <c r="T9778" s="14"/>
    </row>
    <row r="9779" spans="5:20" ht="21.75" x14ac:dyDescent="0.4">
      <c r="E9779" s="5"/>
      <c r="T9779" s="14"/>
    </row>
    <row r="9780" spans="5:20" ht="21.75" x14ac:dyDescent="0.4">
      <c r="E9780" s="5"/>
      <c r="T9780" s="14"/>
    </row>
    <row r="9781" spans="5:20" ht="21.75" x14ac:dyDescent="0.4">
      <c r="E9781" s="5"/>
      <c r="T9781" s="14"/>
    </row>
    <row r="9782" spans="5:20" ht="21.75" x14ac:dyDescent="0.4">
      <c r="E9782" s="5"/>
      <c r="T9782" s="14"/>
    </row>
    <row r="9783" spans="5:20" ht="21.75" x14ac:dyDescent="0.4">
      <c r="E9783" s="5"/>
      <c r="T9783" s="14"/>
    </row>
    <row r="9784" spans="5:20" ht="21.75" x14ac:dyDescent="0.4">
      <c r="E9784" s="5"/>
      <c r="T9784" s="14"/>
    </row>
    <row r="9785" spans="5:20" ht="21.75" x14ac:dyDescent="0.4">
      <c r="E9785" s="5"/>
      <c r="T9785" s="14"/>
    </row>
    <row r="9786" spans="5:20" ht="21.75" x14ac:dyDescent="0.4">
      <c r="E9786" s="5"/>
      <c r="T9786" s="14"/>
    </row>
    <row r="9787" spans="5:20" ht="21.75" x14ac:dyDescent="0.4">
      <c r="E9787" s="5"/>
      <c r="T9787" s="14"/>
    </row>
    <row r="9788" spans="5:20" ht="21.75" x14ac:dyDescent="0.4">
      <c r="E9788" s="5"/>
      <c r="T9788" s="14"/>
    </row>
    <row r="9789" spans="5:20" ht="21.75" x14ac:dyDescent="0.4">
      <c r="E9789" s="5"/>
      <c r="T9789" s="14"/>
    </row>
    <row r="9790" spans="5:20" ht="21.75" x14ac:dyDescent="0.4">
      <c r="E9790" s="5"/>
      <c r="T9790" s="14"/>
    </row>
    <row r="9791" spans="5:20" ht="21.75" x14ac:dyDescent="0.4">
      <c r="E9791" s="5"/>
      <c r="T9791" s="14"/>
    </row>
    <row r="9792" spans="5:20" ht="21.75" x14ac:dyDescent="0.4">
      <c r="E9792" s="5"/>
      <c r="T9792" s="14"/>
    </row>
    <row r="9793" spans="5:20" ht="21.75" x14ac:dyDescent="0.4">
      <c r="E9793" s="5"/>
      <c r="T9793" s="14"/>
    </row>
    <row r="9794" spans="5:20" ht="21.75" x14ac:dyDescent="0.4">
      <c r="E9794" s="5"/>
      <c r="T9794" s="14"/>
    </row>
    <row r="9795" spans="5:20" ht="21.75" x14ac:dyDescent="0.4">
      <c r="E9795" s="5"/>
      <c r="T9795" s="14"/>
    </row>
    <row r="9796" spans="5:20" ht="21.75" x14ac:dyDescent="0.4">
      <c r="E9796" s="5"/>
      <c r="T9796" s="14"/>
    </row>
    <row r="9797" spans="5:20" ht="21.75" x14ac:dyDescent="0.4">
      <c r="E9797" s="5"/>
      <c r="T9797" s="14"/>
    </row>
    <row r="9798" spans="5:20" ht="21.75" x14ac:dyDescent="0.4">
      <c r="E9798" s="5"/>
      <c r="T9798" s="14"/>
    </row>
    <row r="9799" spans="5:20" ht="21.75" x14ac:dyDescent="0.4">
      <c r="E9799" s="5"/>
      <c r="T9799" s="14"/>
    </row>
    <row r="9800" spans="5:20" ht="21.75" x14ac:dyDescent="0.4">
      <c r="E9800" s="5"/>
      <c r="T9800" s="14"/>
    </row>
    <row r="9801" spans="5:20" ht="21.75" x14ac:dyDescent="0.4">
      <c r="E9801" s="5"/>
      <c r="T9801" s="14"/>
    </row>
    <row r="9802" spans="5:20" ht="21.75" x14ac:dyDescent="0.4">
      <c r="E9802" s="5"/>
      <c r="T9802" s="14"/>
    </row>
    <row r="9803" spans="5:20" ht="21.75" x14ac:dyDescent="0.4">
      <c r="E9803" s="5"/>
      <c r="T9803" s="14"/>
    </row>
    <row r="9804" spans="5:20" ht="21.75" x14ac:dyDescent="0.4">
      <c r="E9804" s="5"/>
      <c r="T9804" s="14"/>
    </row>
    <row r="9805" spans="5:20" ht="21.75" x14ac:dyDescent="0.4">
      <c r="E9805" s="5"/>
      <c r="T9805" s="14"/>
    </row>
    <row r="9806" spans="5:20" ht="21.75" x14ac:dyDescent="0.4">
      <c r="E9806" s="5"/>
      <c r="T9806" s="14"/>
    </row>
    <row r="9807" spans="5:20" ht="21.75" x14ac:dyDescent="0.4">
      <c r="E9807" s="5"/>
      <c r="T9807" s="14"/>
    </row>
    <row r="9808" spans="5:20" ht="21.75" x14ac:dyDescent="0.4">
      <c r="E9808" s="5"/>
      <c r="T9808" s="14"/>
    </row>
    <row r="9809" spans="5:20" ht="21.75" x14ac:dyDescent="0.4">
      <c r="E9809" s="5"/>
      <c r="T9809" s="14"/>
    </row>
    <row r="9810" spans="5:20" ht="21.75" x14ac:dyDescent="0.4">
      <c r="E9810" s="5"/>
      <c r="T9810" s="14"/>
    </row>
    <row r="9811" spans="5:20" ht="21.75" x14ac:dyDescent="0.4">
      <c r="E9811" s="5"/>
      <c r="T9811" s="14"/>
    </row>
    <row r="9812" spans="5:20" ht="21.75" x14ac:dyDescent="0.4">
      <c r="E9812" s="5"/>
      <c r="T9812" s="14"/>
    </row>
    <row r="9813" spans="5:20" ht="21.75" x14ac:dyDescent="0.4">
      <c r="E9813" s="5"/>
      <c r="T9813" s="14"/>
    </row>
    <row r="9814" spans="5:20" ht="21.75" x14ac:dyDescent="0.4">
      <c r="E9814" s="5"/>
      <c r="T9814" s="14"/>
    </row>
    <row r="9815" spans="5:20" ht="21.75" x14ac:dyDescent="0.4">
      <c r="E9815" s="5"/>
      <c r="T9815" s="14"/>
    </row>
    <row r="9816" spans="5:20" ht="21.75" x14ac:dyDescent="0.4">
      <c r="E9816" s="5"/>
      <c r="T9816" s="14"/>
    </row>
    <row r="9817" spans="5:20" ht="21.75" x14ac:dyDescent="0.4">
      <c r="E9817" s="5"/>
      <c r="T9817" s="14"/>
    </row>
    <row r="9818" spans="5:20" ht="21.75" x14ac:dyDescent="0.4">
      <c r="E9818" s="5"/>
      <c r="T9818" s="14"/>
    </row>
    <row r="9819" spans="5:20" ht="21.75" x14ac:dyDescent="0.4">
      <c r="E9819" s="5"/>
      <c r="T9819" s="14"/>
    </row>
    <row r="9820" spans="5:20" ht="21.75" x14ac:dyDescent="0.4">
      <c r="E9820" s="5"/>
      <c r="T9820" s="14"/>
    </row>
    <row r="9821" spans="5:20" ht="21.75" x14ac:dyDescent="0.4">
      <c r="E9821" s="5"/>
      <c r="T9821" s="14"/>
    </row>
    <row r="9822" spans="5:20" ht="21.75" x14ac:dyDescent="0.4">
      <c r="E9822" s="5"/>
      <c r="T9822" s="14"/>
    </row>
    <row r="9823" spans="5:20" ht="21.75" x14ac:dyDescent="0.4">
      <c r="E9823" s="5"/>
      <c r="T9823" s="14"/>
    </row>
    <row r="9824" spans="5:20" ht="21.75" x14ac:dyDescent="0.4">
      <c r="E9824" s="5"/>
      <c r="T9824" s="14"/>
    </row>
    <row r="9825" spans="5:20" ht="21.75" x14ac:dyDescent="0.4">
      <c r="E9825" s="5"/>
      <c r="T9825" s="14"/>
    </row>
    <row r="9826" spans="5:20" ht="21.75" x14ac:dyDescent="0.4">
      <c r="E9826" s="5"/>
      <c r="T9826" s="14"/>
    </row>
    <row r="9827" spans="5:20" ht="21.75" x14ac:dyDescent="0.4">
      <c r="E9827" s="5"/>
      <c r="T9827" s="14"/>
    </row>
    <row r="9828" spans="5:20" ht="21.75" x14ac:dyDescent="0.4">
      <c r="E9828" s="5"/>
      <c r="T9828" s="14"/>
    </row>
    <row r="9829" spans="5:20" ht="21.75" x14ac:dyDescent="0.4">
      <c r="E9829" s="5"/>
      <c r="T9829" s="14"/>
    </row>
    <row r="9830" spans="5:20" ht="21.75" x14ac:dyDescent="0.4">
      <c r="E9830" s="5"/>
      <c r="T9830" s="14"/>
    </row>
    <row r="9831" spans="5:20" ht="21.75" x14ac:dyDescent="0.4">
      <c r="E9831" s="5"/>
      <c r="T9831" s="14"/>
    </row>
    <row r="9832" spans="5:20" ht="21.75" x14ac:dyDescent="0.4">
      <c r="E9832" s="5"/>
      <c r="T9832" s="14"/>
    </row>
    <row r="9833" spans="5:20" ht="21.75" x14ac:dyDescent="0.4">
      <c r="E9833" s="5"/>
      <c r="T9833" s="14"/>
    </row>
    <row r="9834" spans="5:20" ht="21.75" x14ac:dyDescent="0.4">
      <c r="E9834" s="5"/>
      <c r="T9834" s="14"/>
    </row>
    <row r="9835" spans="5:20" ht="21.75" x14ac:dyDescent="0.4">
      <c r="E9835" s="5"/>
      <c r="T9835" s="14"/>
    </row>
    <row r="9836" spans="5:20" ht="21.75" x14ac:dyDescent="0.4">
      <c r="E9836" s="5"/>
      <c r="T9836" s="14"/>
    </row>
    <row r="9837" spans="5:20" ht="21.75" x14ac:dyDescent="0.4">
      <c r="E9837" s="5"/>
      <c r="T9837" s="14"/>
    </row>
    <row r="9838" spans="5:20" ht="21.75" x14ac:dyDescent="0.4">
      <c r="E9838" s="5"/>
      <c r="T9838" s="14"/>
    </row>
    <row r="9839" spans="5:20" ht="21.75" x14ac:dyDescent="0.4">
      <c r="E9839" s="5"/>
      <c r="T9839" s="14"/>
    </row>
    <row r="9840" spans="5:20" ht="21.75" x14ac:dyDescent="0.4">
      <c r="E9840" s="5"/>
      <c r="T9840" s="14"/>
    </row>
    <row r="9841" spans="5:20" ht="21.75" x14ac:dyDescent="0.4">
      <c r="E9841" s="5"/>
      <c r="T9841" s="14"/>
    </row>
    <row r="9842" spans="5:20" ht="21.75" x14ac:dyDescent="0.4">
      <c r="E9842" s="5"/>
      <c r="T9842" s="14"/>
    </row>
    <row r="9843" spans="5:20" ht="21.75" x14ac:dyDescent="0.4">
      <c r="E9843" s="5"/>
      <c r="T9843" s="14"/>
    </row>
    <row r="9844" spans="5:20" ht="21.75" x14ac:dyDescent="0.4">
      <c r="E9844" s="5"/>
      <c r="T9844" s="14"/>
    </row>
    <row r="9845" spans="5:20" ht="21.75" x14ac:dyDescent="0.4">
      <c r="E9845" s="5"/>
      <c r="T9845" s="14"/>
    </row>
    <row r="9846" spans="5:20" ht="21.75" x14ac:dyDescent="0.4">
      <c r="E9846" s="5"/>
      <c r="T9846" s="14"/>
    </row>
    <row r="9847" spans="5:20" ht="21.75" x14ac:dyDescent="0.4">
      <c r="E9847" s="5"/>
      <c r="T9847" s="14"/>
    </row>
    <row r="9848" spans="5:20" ht="21.75" x14ac:dyDescent="0.4">
      <c r="E9848" s="5"/>
      <c r="T9848" s="14"/>
    </row>
    <row r="9849" spans="5:20" ht="21.75" x14ac:dyDescent="0.4">
      <c r="E9849" s="5"/>
      <c r="T9849" s="14"/>
    </row>
    <row r="9850" spans="5:20" ht="21.75" x14ac:dyDescent="0.4">
      <c r="E9850" s="5"/>
      <c r="T9850" s="14"/>
    </row>
    <row r="9851" spans="5:20" ht="21.75" x14ac:dyDescent="0.4">
      <c r="E9851" s="5"/>
      <c r="T9851" s="14"/>
    </row>
    <row r="9852" spans="5:20" ht="21.75" x14ac:dyDescent="0.4">
      <c r="E9852" s="5"/>
      <c r="T9852" s="14"/>
    </row>
    <row r="9853" spans="5:20" ht="21.75" x14ac:dyDescent="0.4">
      <c r="E9853" s="5"/>
      <c r="T9853" s="14"/>
    </row>
    <row r="9854" spans="5:20" ht="21.75" x14ac:dyDescent="0.4">
      <c r="E9854" s="5"/>
      <c r="T9854" s="14"/>
    </row>
    <row r="9855" spans="5:20" ht="21.75" x14ac:dyDescent="0.4">
      <c r="E9855" s="5"/>
      <c r="T9855" s="14"/>
    </row>
    <row r="9856" spans="5:20" ht="21.75" x14ac:dyDescent="0.4">
      <c r="E9856" s="5"/>
      <c r="T9856" s="14"/>
    </row>
    <row r="9857" spans="5:20" ht="21.75" x14ac:dyDescent="0.4">
      <c r="E9857" s="5"/>
      <c r="T9857" s="14"/>
    </row>
    <row r="9858" spans="5:20" ht="21.75" x14ac:dyDescent="0.4">
      <c r="E9858" s="5"/>
      <c r="T9858" s="14"/>
    </row>
    <row r="9859" spans="5:20" ht="21.75" x14ac:dyDescent="0.4">
      <c r="E9859" s="5"/>
      <c r="T9859" s="14"/>
    </row>
    <row r="9860" spans="5:20" ht="21.75" x14ac:dyDescent="0.4">
      <c r="E9860" s="5"/>
      <c r="T9860" s="14"/>
    </row>
    <row r="9861" spans="5:20" ht="21.75" x14ac:dyDescent="0.4">
      <c r="E9861" s="5"/>
      <c r="T9861" s="14"/>
    </row>
    <row r="9862" spans="5:20" ht="21.75" x14ac:dyDescent="0.4">
      <c r="E9862" s="5"/>
      <c r="T9862" s="14"/>
    </row>
    <row r="9863" spans="5:20" ht="21.75" x14ac:dyDescent="0.4">
      <c r="E9863" s="5"/>
      <c r="T9863" s="14"/>
    </row>
    <row r="9864" spans="5:20" ht="21.75" x14ac:dyDescent="0.4">
      <c r="E9864" s="5"/>
      <c r="T9864" s="14"/>
    </row>
    <row r="9865" spans="5:20" ht="21.75" x14ac:dyDescent="0.4">
      <c r="E9865" s="5"/>
      <c r="T9865" s="14"/>
    </row>
    <row r="9866" spans="5:20" ht="21.75" x14ac:dyDescent="0.4">
      <c r="E9866" s="5"/>
      <c r="T9866" s="14"/>
    </row>
    <row r="9867" spans="5:20" ht="21.75" x14ac:dyDescent="0.4">
      <c r="E9867" s="5"/>
      <c r="T9867" s="14"/>
    </row>
    <row r="9868" spans="5:20" ht="21.75" x14ac:dyDescent="0.4">
      <c r="E9868" s="5"/>
      <c r="T9868" s="14"/>
    </row>
    <row r="9869" spans="5:20" ht="21.75" x14ac:dyDescent="0.4">
      <c r="E9869" s="5"/>
      <c r="T9869" s="14"/>
    </row>
    <row r="9870" spans="5:20" ht="21.75" x14ac:dyDescent="0.4">
      <c r="E9870" s="5"/>
      <c r="T9870" s="14"/>
    </row>
    <row r="9871" spans="5:20" ht="21.75" x14ac:dyDescent="0.4">
      <c r="E9871" s="5"/>
      <c r="T9871" s="14"/>
    </row>
    <row r="9872" spans="5:20" ht="21.75" x14ac:dyDescent="0.4">
      <c r="E9872" s="5"/>
      <c r="T9872" s="14"/>
    </row>
    <row r="9873" spans="5:20" ht="21.75" x14ac:dyDescent="0.4">
      <c r="E9873" s="5"/>
      <c r="T9873" s="14"/>
    </row>
    <row r="9874" spans="5:20" ht="21.75" x14ac:dyDescent="0.4">
      <c r="E9874" s="5"/>
      <c r="T9874" s="14"/>
    </row>
    <row r="9875" spans="5:20" ht="21.75" x14ac:dyDescent="0.4">
      <c r="E9875" s="5"/>
      <c r="T9875" s="14"/>
    </row>
    <row r="9876" spans="5:20" ht="21.75" x14ac:dyDescent="0.4">
      <c r="E9876" s="5"/>
      <c r="T9876" s="14"/>
    </row>
    <row r="9877" spans="5:20" ht="21.75" x14ac:dyDescent="0.4">
      <c r="E9877" s="5"/>
      <c r="T9877" s="14"/>
    </row>
    <row r="9878" spans="5:20" ht="21.75" x14ac:dyDescent="0.4">
      <c r="E9878" s="5"/>
      <c r="T9878" s="14"/>
    </row>
    <row r="9879" spans="5:20" ht="21.75" x14ac:dyDescent="0.4">
      <c r="E9879" s="5"/>
      <c r="T9879" s="14"/>
    </row>
    <row r="9880" spans="5:20" ht="21.75" x14ac:dyDescent="0.4">
      <c r="E9880" s="5"/>
      <c r="T9880" s="14"/>
    </row>
    <row r="9881" spans="5:20" ht="21.75" x14ac:dyDescent="0.4">
      <c r="E9881" s="5"/>
      <c r="T9881" s="14"/>
    </row>
    <row r="9882" spans="5:20" ht="21.75" x14ac:dyDescent="0.4">
      <c r="E9882" s="5"/>
      <c r="T9882" s="14"/>
    </row>
    <row r="9883" spans="5:20" ht="21.75" x14ac:dyDescent="0.4">
      <c r="E9883" s="5"/>
      <c r="T9883" s="14"/>
    </row>
    <row r="9884" spans="5:20" ht="21.75" x14ac:dyDescent="0.4">
      <c r="E9884" s="5"/>
      <c r="T9884" s="14"/>
    </row>
    <row r="9885" spans="5:20" ht="21.75" x14ac:dyDescent="0.4">
      <c r="E9885" s="5"/>
      <c r="T9885" s="14"/>
    </row>
    <row r="9886" spans="5:20" ht="21.75" x14ac:dyDescent="0.4">
      <c r="E9886" s="5"/>
      <c r="T9886" s="14"/>
    </row>
    <row r="9887" spans="5:20" ht="21.75" x14ac:dyDescent="0.4">
      <c r="E9887" s="5"/>
      <c r="T9887" s="14"/>
    </row>
    <row r="9888" spans="5:20" ht="21.75" x14ac:dyDescent="0.4">
      <c r="E9888" s="5"/>
      <c r="T9888" s="14"/>
    </row>
    <row r="9889" spans="5:20" ht="21.75" x14ac:dyDescent="0.4">
      <c r="E9889" s="5"/>
      <c r="T9889" s="14"/>
    </row>
    <row r="9890" spans="5:20" ht="21.75" x14ac:dyDescent="0.4">
      <c r="E9890" s="5"/>
      <c r="T9890" s="14"/>
    </row>
    <row r="9891" spans="5:20" ht="21.75" x14ac:dyDescent="0.4">
      <c r="E9891" s="5"/>
      <c r="T9891" s="14"/>
    </row>
    <row r="9892" spans="5:20" ht="21.75" x14ac:dyDescent="0.4">
      <c r="E9892" s="5"/>
      <c r="T9892" s="14"/>
    </row>
    <row r="9893" spans="5:20" ht="21.75" x14ac:dyDescent="0.4">
      <c r="E9893" s="5"/>
      <c r="T9893" s="14"/>
    </row>
    <row r="9894" spans="5:20" ht="21.75" x14ac:dyDescent="0.4">
      <c r="E9894" s="5"/>
      <c r="T9894" s="14"/>
    </row>
    <row r="9895" spans="5:20" ht="21.75" x14ac:dyDescent="0.4">
      <c r="E9895" s="5"/>
      <c r="T9895" s="14"/>
    </row>
    <row r="9896" spans="5:20" ht="21.75" x14ac:dyDescent="0.4">
      <c r="E9896" s="5"/>
      <c r="T9896" s="14"/>
    </row>
    <row r="9897" spans="5:20" ht="21.75" x14ac:dyDescent="0.4">
      <c r="E9897" s="5"/>
      <c r="T9897" s="14"/>
    </row>
    <row r="9898" spans="5:20" ht="21.75" x14ac:dyDescent="0.4">
      <c r="E9898" s="5"/>
      <c r="T9898" s="14"/>
    </row>
    <row r="9899" spans="5:20" ht="21.75" x14ac:dyDescent="0.4">
      <c r="E9899" s="5"/>
      <c r="T9899" s="14"/>
    </row>
    <row r="9900" spans="5:20" ht="21.75" x14ac:dyDescent="0.4">
      <c r="E9900" s="5"/>
      <c r="T9900" s="14"/>
    </row>
    <row r="9901" spans="5:20" ht="21.75" x14ac:dyDescent="0.4">
      <c r="E9901" s="5"/>
      <c r="T9901" s="14"/>
    </row>
    <row r="9902" spans="5:20" ht="21.75" x14ac:dyDescent="0.4">
      <c r="E9902" s="5"/>
      <c r="T9902" s="14"/>
    </row>
    <row r="9903" spans="5:20" ht="21.75" x14ac:dyDescent="0.4">
      <c r="E9903" s="5"/>
      <c r="T9903" s="14"/>
    </row>
    <row r="9904" spans="5:20" ht="21.75" x14ac:dyDescent="0.4">
      <c r="E9904" s="5"/>
      <c r="T9904" s="14"/>
    </row>
    <row r="9905" spans="5:20" ht="21.75" x14ac:dyDescent="0.4">
      <c r="E9905" s="5"/>
      <c r="T9905" s="14"/>
    </row>
    <row r="9906" spans="5:20" ht="21.75" x14ac:dyDescent="0.4">
      <c r="E9906" s="5"/>
      <c r="T9906" s="14"/>
    </row>
    <row r="9907" spans="5:20" ht="21.75" x14ac:dyDescent="0.4">
      <c r="E9907" s="5"/>
      <c r="T9907" s="14"/>
    </row>
    <row r="9908" spans="5:20" ht="21.75" x14ac:dyDescent="0.4">
      <c r="E9908" s="5"/>
      <c r="T9908" s="14"/>
    </row>
    <row r="9909" spans="5:20" ht="21.75" x14ac:dyDescent="0.4">
      <c r="E9909" s="5"/>
      <c r="T9909" s="14"/>
    </row>
    <row r="9910" spans="5:20" ht="21.75" x14ac:dyDescent="0.4">
      <c r="E9910" s="5"/>
      <c r="T9910" s="14"/>
    </row>
    <row r="9911" spans="5:20" ht="21.75" x14ac:dyDescent="0.4">
      <c r="E9911" s="5"/>
      <c r="T9911" s="14"/>
    </row>
    <row r="9912" spans="5:20" ht="21.75" x14ac:dyDescent="0.4">
      <c r="E9912" s="5"/>
      <c r="T9912" s="14"/>
    </row>
    <row r="9913" spans="5:20" ht="21.75" x14ac:dyDescent="0.4">
      <c r="E9913" s="5"/>
      <c r="T9913" s="14"/>
    </row>
    <row r="9914" spans="5:20" ht="21.75" x14ac:dyDescent="0.4">
      <c r="E9914" s="5"/>
      <c r="T9914" s="14"/>
    </row>
    <row r="9915" spans="5:20" ht="21.75" x14ac:dyDescent="0.4">
      <c r="E9915" s="5"/>
      <c r="T9915" s="14"/>
    </row>
    <row r="9916" spans="5:20" ht="21.75" x14ac:dyDescent="0.4">
      <c r="E9916" s="5"/>
      <c r="T9916" s="14"/>
    </row>
    <row r="9917" spans="5:20" ht="21.75" x14ac:dyDescent="0.4">
      <c r="E9917" s="5"/>
      <c r="T9917" s="14"/>
    </row>
    <row r="9918" spans="5:20" ht="21.75" x14ac:dyDescent="0.4">
      <c r="E9918" s="5"/>
      <c r="T9918" s="14"/>
    </row>
    <row r="9919" spans="5:20" ht="21.75" x14ac:dyDescent="0.4">
      <c r="E9919" s="5"/>
      <c r="T9919" s="14"/>
    </row>
    <row r="9920" spans="5:20" ht="21.75" x14ac:dyDescent="0.4">
      <c r="E9920" s="5"/>
      <c r="T9920" s="14"/>
    </row>
    <row r="9921" spans="5:20" ht="21.75" x14ac:dyDescent="0.4">
      <c r="E9921" s="5"/>
      <c r="T9921" s="14"/>
    </row>
    <row r="9922" spans="5:20" ht="21.75" x14ac:dyDescent="0.4">
      <c r="E9922" s="5"/>
      <c r="T9922" s="14"/>
    </row>
    <row r="9923" spans="5:20" ht="21.75" x14ac:dyDescent="0.4">
      <c r="E9923" s="5"/>
      <c r="T9923" s="14"/>
    </row>
    <row r="9924" spans="5:20" ht="21.75" x14ac:dyDescent="0.4">
      <c r="E9924" s="5"/>
      <c r="T9924" s="14"/>
    </row>
    <row r="9925" spans="5:20" ht="21.75" x14ac:dyDescent="0.4">
      <c r="E9925" s="5"/>
      <c r="T9925" s="14"/>
    </row>
    <row r="9926" spans="5:20" ht="21.75" x14ac:dyDescent="0.4">
      <c r="E9926" s="5"/>
      <c r="T9926" s="14"/>
    </row>
    <row r="9927" spans="5:20" ht="21.75" x14ac:dyDescent="0.4">
      <c r="E9927" s="5"/>
      <c r="T9927" s="14"/>
    </row>
    <row r="9928" spans="5:20" ht="21.75" x14ac:dyDescent="0.4">
      <c r="E9928" s="5"/>
      <c r="T9928" s="14"/>
    </row>
    <row r="9929" spans="5:20" ht="21.75" x14ac:dyDescent="0.4">
      <c r="E9929" s="5"/>
      <c r="T9929" s="14"/>
    </row>
    <row r="9930" spans="5:20" ht="21.75" x14ac:dyDescent="0.4">
      <c r="E9930" s="5"/>
      <c r="T9930" s="14"/>
    </row>
    <row r="9931" spans="5:20" ht="21.75" x14ac:dyDescent="0.4">
      <c r="E9931" s="5"/>
      <c r="T9931" s="14"/>
    </row>
    <row r="9932" spans="5:20" ht="21.75" x14ac:dyDescent="0.4">
      <c r="E9932" s="5"/>
      <c r="T9932" s="14"/>
    </row>
    <row r="9933" spans="5:20" ht="21.75" x14ac:dyDescent="0.4">
      <c r="E9933" s="5"/>
      <c r="T9933" s="14"/>
    </row>
    <row r="9934" spans="5:20" ht="21.75" x14ac:dyDescent="0.4">
      <c r="E9934" s="5"/>
      <c r="T9934" s="14"/>
    </row>
    <row r="9935" spans="5:20" ht="21.75" x14ac:dyDescent="0.4">
      <c r="E9935" s="5"/>
      <c r="T9935" s="14"/>
    </row>
    <row r="9936" spans="5:20" ht="21.75" x14ac:dyDescent="0.4">
      <c r="E9936" s="5"/>
      <c r="T9936" s="14"/>
    </row>
    <row r="9937" spans="5:20" ht="21.75" x14ac:dyDescent="0.4">
      <c r="E9937" s="5"/>
      <c r="T9937" s="14"/>
    </row>
    <row r="9938" spans="5:20" ht="21.75" x14ac:dyDescent="0.4">
      <c r="E9938" s="5"/>
      <c r="T9938" s="14"/>
    </row>
    <row r="9939" spans="5:20" ht="21.75" x14ac:dyDescent="0.4">
      <c r="E9939" s="5"/>
      <c r="T9939" s="14"/>
    </row>
    <row r="9940" spans="5:20" ht="21.75" x14ac:dyDescent="0.4">
      <c r="E9940" s="5"/>
      <c r="T9940" s="14"/>
    </row>
    <row r="9941" spans="5:20" ht="21.75" x14ac:dyDescent="0.4">
      <c r="E9941" s="5"/>
      <c r="T9941" s="14"/>
    </row>
    <row r="9942" spans="5:20" ht="21.75" x14ac:dyDescent="0.4">
      <c r="E9942" s="5"/>
      <c r="T9942" s="14"/>
    </row>
    <row r="9943" spans="5:20" ht="21.75" x14ac:dyDescent="0.4">
      <c r="E9943" s="5"/>
      <c r="T9943" s="14"/>
    </row>
    <row r="9944" spans="5:20" ht="21.75" x14ac:dyDescent="0.4">
      <c r="E9944" s="5"/>
      <c r="T9944" s="14"/>
    </row>
    <row r="9945" spans="5:20" ht="21.75" x14ac:dyDescent="0.4">
      <c r="E9945" s="5"/>
      <c r="T9945" s="14"/>
    </row>
    <row r="9946" spans="5:20" ht="21.75" x14ac:dyDescent="0.4">
      <c r="E9946" s="5"/>
      <c r="T9946" s="14"/>
    </row>
    <row r="9947" spans="5:20" ht="21.75" x14ac:dyDescent="0.4">
      <c r="E9947" s="5"/>
      <c r="T9947" s="14"/>
    </row>
    <row r="9948" spans="5:20" ht="21.75" x14ac:dyDescent="0.4">
      <c r="E9948" s="5"/>
      <c r="T9948" s="14"/>
    </row>
    <row r="9949" spans="5:20" ht="21.75" x14ac:dyDescent="0.4">
      <c r="E9949" s="5"/>
      <c r="T9949" s="14"/>
    </row>
    <row r="9950" spans="5:20" ht="21.75" x14ac:dyDescent="0.4">
      <c r="E9950" s="5"/>
      <c r="T9950" s="14"/>
    </row>
    <row r="9951" spans="5:20" ht="21.75" x14ac:dyDescent="0.4">
      <c r="E9951" s="5"/>
      <c r="T9951" s="14"/>
    </row>
    <row r="9952" spans="5:20" ht="21.75" x14ac:dyDescent="0.4">
      <c r="E9952" s="5"/>
      <c r="T9952" s="14"/>
    </row>
    <row r="9953" spans="5:20" ht="21.75" x14ac:dyDescent="0.4">
      <c r="E9953" s="5"/>
      <c r="T9953" s="14"/>
    </row>
    <row r="9954" spans="5:20" ht="21.75" x14ac:dyDescent="0.4">
      <c r="E9954" s="5"/>
      <c r="T9954" s="14"/>
    </row>
    <row r="9955" spans="5:20" ht="21.75" x14ac:dyDescent="0.4">
      <c r="E9955" s="5"/>
      <c r="T9955" s="14"/>
    </row>
    <row r="9956" spans="5:20" ht="21.75" x14ac:dyDescent="0.4">
      <c r="E9956" s="5"/>
      <c r="T9956" s="14"/>
    </row>
    <row r="9957" spans="5:20" ht="21.75" x14ac:dyDescent="0.4">
      <c r="E9957" s="5"/>
      <c r="T9957" s="14"/>
    </row>
    <row r="9958" spans="5:20" ht="21.75" x14ac:dyDescent="0.4">
      <c r="E9958" s="5"/>
      <c r="T9958" s="14"/>
    </row>
    <row r="9959" spans="5:20" ht="21.75" x14ac:dyDescent="0.4">
      <c r="E9959" s="5"/>
      <c r="T9959" s="14"/>
    </row>
    <row r="9960" spans="5:20" ht="21.75" x14ac:dyDescent="0.4">
      <c r="E9960" s="5"/>
      <c r="T9960" s="14"/>
    </row>
    <row r="9961" spans="5:20" ht="21.75" x14ac:dyDescent="0.4">
      <c r="E9961" s="5"/>
      <c r="T9961" s="14"/>
    </row>
    <row r="9962" spans="5:20" ht="21.75" x14ac:dyDescent="0.4">
      <c r="E9962" s="5"/>
      <c r="T9962" s="14"/>
    </row>
    <row r="9963" spans="5:20" ht="21.75" x14ac:dyDescent="0.4">
      <c r="E9963" s="5"/>
      <c r="T9963" s="14"/>
    </row>
    <row r="9964" spans="5:20" ht="21.75" x14ac:dyDescent="0.4">
      <c r="E9964" s="5"/>
      <c r="T9964" s="14"/>
    </row>
    <row r="9965" spans="5:20" ht="21.75" x14ac:dyDescent="0.4">
      <c r="E9965" s="5"/>
      <c r="T9965" s="14"/>
    </row>
    <row r="9966" spans="5:20" ht="21.75" x14ac:dyDescent="0.4">
      <c r="E9966" s="5"/>
      <c r="T9966" s="14"/>
    </row>
    <row r="9967" spans="5:20" ht="21.75" x14ac:dyDescent="0.4">
      <c r="E9967" s="5"/>
      <c r="T9967" s="14"/>
    </row>
    <row r="9968" spans="5:20" ht="21.75" x14ac:dyDescent="0.4">
      <c r="E9968" s="5"/>
      <c r="T9968" s="14"/>
    </row>
    <row r="9969" spans="5:20" ht="21.75" x14ac:dyDescent="0.4">
      <c r="E9969" s="5"/>
      <c r="T9969" s="14"/>
    </row>
    <row r="9970" spans="5:20" ht="21.75" x14ac:dyDescent="0.4">
      <c r="E9970" s="5"/>
      <c r="T9970" s="14"/>
    </row>
    <row r="9971" spans="5:20" ht="21.75" x14ac:dyDescent="0.4">
      <c r="E9971" s="5"/>
      <c r="T9971" s="14"/>
    </row>
    <row r="9972" spans="5:20" ht="21.75" x14ac:dyDescent="0.4">
      <c r="E9972" s="5"/>
      <c r="T9972" s="14"/>
    </row>
    <row r="9973" spans="5:20" ht="21.75" x14ac:dyDescent="0.4">
      <c r="E9973" s="5"/>
      <c r="T9973" s="14"/>
    </row>
    <row r="9974" spans="5:20" ht="21.75" x14ac:dyDescent="0.4">
      <c r="E9974" s="5"/>
      <c r="T9974" s="14"/>
    </row>
    <row r="9975" spans="5:20" ht="21.75" x14ac:dyDescent="0.4">
      <c r="E9975" s="5"/>
      <c r="T9975" s="14"/>
    </row>
    <row r="9976" spans="5:20" ht="21.75" x14ac:dyDescent="0.4">
      <c r="E9976" s="5"/>
      <c r="T9976" s="14"/>
    </row>
    <row r="9977" spans="5:20" ht="21.75" x14ac:dyDescent="0.4">
      <c r="E9977" s="5"/>
      <c r="T9977" s="14"/>
    </row>
    <row r="9978" spans="5:20" ht="21.75" x14ac:dyDescent="0.4">
      <c r="E9978" s="5"/>
      <c r="T9978" s="14"/>
    </row>
    <row r="9979" spans="5:20" ht="21.75" x14ac:dyDescent="0.4">
      <c r="E9979" s="5"/>
      <c r="T9979" s="14"/>
    </row>
    <row r="9980" spans="5:20" ht="21.75" x14ac:dyDescent="0.4">
      <c r="E9980" s="5"/>
      <c r="T9980" s="14"/>
    </row>
    <row r="9981" spans="5:20" ht="21.75" x14ac:dyDescent="0.4">
      <c r="E9981" s="5"/>
      <c r="T9981" s="14"/>
    </row>
    <row r="9982" spans="5:20" ht="21.75" x14ac:dyDescent="0.4">
      <c r="E9982" s="5"/>
      <c r="T9982" s="14"/>
    </row>
    <row r="9983" spans="5:20" ht="21.75" x14ac:dyDescent="0.4">
      <c r="E9983" s="5"/>
      <c r="T9983" s="14"/>
    </row>
    <row r="9984" spans="5:20" ht="21.75" x14ac:dyDescent="0.4">
      <c r="E9984" s="5"/>
      <c r="T9984" s="14"/>
    </row>
    <row r="9985" spans="5:20" ht="21.75" x14ac:dyDescent="0.4">
      <c r="E9985" s="5"/>
      <c r="T9985" s="14"/>
    </row>
    <row r="9986" spans="5:20" ht="21.75" x14ac:dyDescent="0.4">
      <c r="E9986" s="5"/>
      <c r="T9986" s="14"/>
    </row>
    <row r="9987" spans="5:20" ht="21.75" x14ac:dyDescent="0.4">
      <c r="E9987" s="5"/>
      <c r="T9987" s="14"/>
    </row>
    <row r="9988" spans="5:20" ht="21.75" x14ac:dyDescent="0.4">
      <c r="E9988" s="5"/>
      <c r="T9988" s="14"/>
    </row>
    <row r="9989" spans="5:20" ht="21.75" x14ac:dyDescent="0.4">
      <c r="E9989" s="5"/>
      <c r="T9989" s="14"/>
    </row>
    <row r="9990" spans="5:20" ht="21.75" x14ac:dyDescent="0.4">
      <c r="E9990" s="5"/>
      <c r="T9990" s="14"/>
    </row>
    <row r="9991" spans="5:20" ht="21.75" x14ac:dyDescent="0.4">
      <c r="E9991" s="5"/>
      <c r="T9991" s="14"/>
    </row>
    <row r="9992" spans="5:20" ht="21.75" x14ac:dyDescent="0.4">
      <c r="E9992" s="5"/>
      <c r="T9992" s="14"/>
    </row>
    <row r="9993" spans="5:20" ht="21.75" x14ac:dyDescent="0.4">
      <c r="E9993" s="5"/>
      <c r="T9993" s="14"/>
    </row>
    <row r="9994" spans="5:20" ht="21.75" x14ac:dyDescent="0.4">
      <c r="E9994" s="5"/>
      <c r="T9994" s="14"/>
    </row>
    <row r="9995" spans="5:20" ht="21.75" x14ac:dyDescent="0.4">
      <c r="E9995" s="5"/>
      <c r="T9995" s="14"/>
    </row>
    <row r="9996" spans="5:20" ht="21.75" x14ac:dyDescent="0.4">
      <c r="E9996" s="5"/>
      <c r="T9996" s="14"/>
    </row>
    <row r="9997" spans="5:20" ht="21.75" x14ac:dyDescent="0.4">
      <c r="E9997" s="5"/>
      <c r="T9997" s="14"/>
    </row>
    <row r="9998" spans="5:20" ht="21.75" x14ac:dyDescent="0.4">
      <c r="E9998" s="5"/>
      <c r="T9998" s="14"/>
    </row>
    <row r="9999" spans="5:20" ht="21.75" x14ac:dyDescent="0.4">
      <c r="E9999" s="5"/>
      <c r="T9999" s="14"/>
    </row>
    <row r="10000" spans="5:20" ht="21.75" x14ac:dyDescent="0.4">
      <c r="E10000" s="5"/>
      <c r="T10000" s="14"/>
    </row>
    <row r="10001" spans="5:20" ht="21.75" x14ac:dyDescent="0.4">
      <c r="E10001" s="5"/>
      <c r="T10001" s="14"/>
    </row>
    <row r="10002" spans="5:20" ht="21.75" x14ac:dyDescent="0.4">
      <c r="E10002" s="5"/>
      <c r="T10002" s="14"/>
    </row>
    <row r="10003" spans="5:20" ht="21.75" x14ac:dyDescent="0.4">
      <c r="E10003" s="5"/>
      <c r="T10003" s="14"/>
    </row>
    <row r="10004" spans="5:20" ht="21.75" x14ac:dyDescent="0.4">
      <c r="E10004" s="5"/>
      <c r="T10004" s="14"/>
    </row>
    <row r="10005" spans="5:20" ht="21.75" x14ac:dyDescent="0.4">
      <c r="E10005" s="5"/>
      <c r="T10005" s="14"/>
    </row>
    <row r="10006" spans="5:20" ht="21.75" x14ac:dyDescent="0.4">
      <c r="E10006" s="5"/>
      <c r="T10006" s="14"/>
    </row>
    <row r="10007" spans="5:20" ht="21.75" x14ac:dyDescent="0.4">
      <c r="E10007" s="5"/>
      <c r="T10007" s="14"/>
    </row>
    <row r="10008" spans="5:20" ht="21.75" x14ac:dyDescent="0.4">
      <c r="E10008" s="5"/>
      <c r="T10008" s="14"/>
    </row>
    <row r="10009" spans="5:20" ht="21.75" x14ac:dyDescent="0.4">
      <c r="E10009" s="5"/>
      <c r="T10009" s="14"/>
    </row>
    <row r="10010" spans="5:20" ht="21.75" x14ac:dyDescent="0.4">
      <c r="E10010" s="5"/>
      <c r="T10010" s="14"/>
    </row>
    <row r="10011" spans="5:20" ht="21.75" x14ac:dyDescent="0.4">
      <c r="E10011" s="5"/>
      <c r="T10011" s="14"/>
    </row>
    <row r="10012" spans="5:20" ht="21.75" x14ac:dyDescent="0.4">
      <c r="E10012" s="5"/>
      <c r="T10012" s="14"/>
    </row>
    <row r="10013" spans="5:20" ht="21.75" x14ac:dyDescent="0.4">
      <c r="E10013" s="5"/>
      <c r="T10013" s="14"/>
    </row>
    <row r="10014" spans="5:20" ht="21.75" x14ac:dyDescent="0.4">
      <c r="E10014" s="5"/>
      <c r="T10014" s="14"/>
    </row>
    <row r="10015" spans="5:20" ht="21.75" x14ac:dyDescent="0.4">
      <c r="E10015" s="5"/>
      <c r="T10015" s="14"/>
    </row>
    <row r="10016" spans="5:20" ht="21.75" x14ac:dyDescent="0.4">
      <c r="E10016" s="5"/>
      <c r="T10016" s="14"/>
    </row>
    <row r="10017" spans="5:20" ht="21.75" x14ac:dyDescent="0.4">
      <c r="E10017" s="5"/>
      <c r="T10017" s="14"/>
    </row>
    <row r="10018" spans="5:20" ht="21.75" x14ac:dyDescent="0.4">
      <c r="E10018" s="5"/>
      <c r="T10018" s="14"/>
    </row>
    <row r="10019" spans="5:20" ht="21.75" x14ac:dyDescent="0.4">
      <c r="E10019" s="5"/>
      <c r="T10019" s="14"/>
    </row>
    <row r="10020" spans="5:20" ht="21.75" x14ac:dyDescent="0.4">
      <c r="E10020" s="5"/>
      <c r="T10020" s="14"/>
    </row>
    <row r="10021" spans="5:20" ht="21.75" x14ac:dyDescent="0.4">
      <c r="E10021" s="5"/>
      <c r="T10021" s="14"/>
    </row>
    <row r="10022" spans="5:20" ht="21.75" x14ac:dyDescent="0.4">
      <c r="E10022" s="5"/>
      <c r="T10022" s="14"/>
    </row>
    <row r="10023" spans="5:20" ht="21.75" x14ac:dyDescent="0.4">
      <c r="E10023" s="5"/>
      <c r="T10023" s="14"/>
    </row>
    <row r="10024" spans="5:20" ht="21.75" x14ac:dyDescent="0.4">
      <c r="E10024" s="5"/>
      <c r="T10024" s="14"/>
    </row>
    <row r="10025" spans="5:20" ht="21.75" x14ac:dyDescent="0.4">
      <c r="E10025" s="5"/>
      <c r="T10025" s="14"/>
    </row>
    <row r="10026" spans="5:20" ht="21.75" x14ac:dyDescent="0.4">
      <c r="E10026" s="5"/>
      <c r="T10026" s="14"/>
    </row>
    <row r="10027" spans="5:20" ht="21.75" x14ac:dyDescent="0.4">
      <c r="E10027" s="5"/>
      <c r="T10027" s="14"/>
    </row>
    <row r="10028" spans="5:20" ht="21.75" x14ac:dyDescent="0.4">
      <c r="E10028" s="5"/>
      <c r="T10028" s="14"/>
    </row>
    <row r="10029" spans="5:20" ht="21.75" x14ac:dyDescent="0.4">
      <c r="E10029" s="5"/>
      <c r="T10029" s="14"/>
    </row>
    <row r="10030" spans="5:20" ht="21.75" x14ac:dyDescent="0.4">
      <c r="E10030" s="5"/>
      <c r="T10030" s="14"/>
    </row>
    <row r="10031" spans="5:20" ht="21.75" x14ac:dyDescent="0.4">
      <c r="E10031" s="5"/>
      <c r="T10031" s="14"/>
    </row>
    <row r="10032" spans="5:20" ht="21.75" x14ac:dyDescent="0.4">
      <c r="E10032" s="5"/>
      <c r="T10032" s="14"/>
    </row>
    <row r="10033" spans="5:20" ht="21.75" x14ac:dyDescent="0.4">
      <c r="E10033" s="5"/>
      <c r="T10033" s="14"/>
    </row>
    <row r="10034" spans="5:20" ht="21.75" x14ac:dyDescent="0.4">
      <c r="E10034" s="5"/>
      <c r="T10034" s="14"/>
    </row>
    <row r="10035" spans="5:20" ht="21.75" x14ac:dyDescent="0.4">
      <c r="E10035" s="5"/>
      <c r="T10035" s="14"/>
    </row>
    <row r="10036" spans="5:20" ht="21.75" x14ac:dyDescent="0.4">
      <c r="E10036" s="5"/>
      <c r="T10036" s="14"/>
    </row>
    <row r="10037" spans="5:20" ht="21.75" x14ac:dyDescent="0.4">
      <c r="E10037" s="5"/>
      <c r="T10037" s="14"/>
    </row>
    <row r="10038" spans="5:20" ht="21.75" x14ac:dyDescent="0.4">
      <c r="E10038" s="5"/>
      <c r="T10038" s="14"/>
    </row>
    <row r="10039" spans="5:20" ht="21.75" x14ac:dyDescent="0.4">
      <c r="E10039" s="5"/>
      <c r="T10039" s="14"/>
    </row>
    <row r="10040" spans="5:20" ht="21.75" x14ac:dyDescent="0.4">
      <c r="E10040" s="5"/>
      <c r="T10040" s="14"/>
    </row>
    <row r="10041" spans="5:20" ht="21.75" x14ac:dyDescent="0.4">
      <c r="E10041" s="5"/>
      <c r="T10041" s="14"/>
    </row>
    <row r="10042" spans="5:20" ht="21.75" x14ac:dyDescent="0.4">
      <c r="E10042" s="5"/>
      <c r="T10042" s="14"/>
    </row>
    <row r="10043" spans="5:20" ht="21.75" x14ac:dyDescent="0.4">
      <c r="E10043" s="5"/>
      <c r="T10043" s="14"/>
    </row>
    <row r="10044" spans="5:20" ht="21.75" x14ac:dyDescent="0.4">
      <c r="E10044" s="5"/>
      <c r="T10044" s="14"/>
    </row>
    <row r="10045" spans="5:20" ht="21.75" x14ac:dyDescent="0.4">
      <c r="E10045" s="5"/>
      <c r="T10045" s="14"/>
    </row>
    <row r="10046" spans="5:20" ht="21.75" x14ac:dyDescent="0.4">
      <c r="E10046" s="5"/>
      <c r="T10046" s="14"/>
    </row>
    <row r="10047" spans="5:20" ht="21.75" x14ac:dyDescent="0.4">
      <c r="E10047" s="5"/>
      <c r="T10047" s="14"/>
    </row>
    <row r="10048" spans="5:20" ht="21.75" x14ac:dyDescent="0.4">
      <c r="E10048" s="5"/>
      <c r="T10048" s="14"/>
    </row>
    <row r="10049" spans="5:20" ht="21.75" x14ac:dyDescent="0.4">
      <c r="E10049" s="5"/>
      <c r="T10049" s="14"/>
    </row>
    <row r="10050" spans="5:20" ht="21.75" x14ac:dyDescent="0.4">
      <c r="E10050" s="5"/>
      <c r="T10050" s="14"/>
    </row>
    <row r="10051" spans="5:20" ht="21.75" x14ac:dyDescent="0.4">
      <c r="E10051" s="5"/>
      <c r="T10051" s="14"/>
    </row>
    <row r="10052" spans="5:20" ht="21.75" x14ac:dyDescent="0.4">
      <c r="E10052" s="5"/>
      <c r="T10052" s="14"/>
    </row>
    <row r="10053" spans="5:20" ht="21.75" x14ac:dyDescent="0.4">
      <c r="E10053" s="5"/>
      <c r="T10053" s="14"/>
    </row>
    <row r="10054" spans="5:20" ht="21.75" x14ac:dyDescent="0.4">
      <c r="E10054" s="5"/>
      <c r="T10054" s="14"/>
    </row>
    <row r="10055" spans="5:20" ht="21.75" x14ac:dyDescent="0.4">
      <c r="E10055" s="5"/>
      <c r="T10055" s="14"/>
    </row>
    <row r="10056" spans="5:20" ht="21.75" x14ac:dyDescent="0.4">
      <c r="E10056" s="5"/>
      <c r="T10056" s="14"/>
    </row>
    <row r="10057" spans="5:20" ht="21.75" x14ac:dyDescent="0.4">
      <c r="E10057" s="5"/>
      <c r="T10057" s="14"/>
    </row>
    <row r="10058" spans="5:20" ht="21.75" x14ac:dyDescent="0.4">
      <c r="E10058" s="5"/>
      <c r="T10058" s="14"/>
    </row>
    <row r="10059" spans="5:20" ht="21.75" x14ac:dyDescent="0.4">
      <c r="E10059" s="5"/>
      <c r="T10059" s="14"/>
    </row>
    <row r="10060" spans="5:20" ht="21.75" x14ac:dyDescent="0.4">
      <c r="E10060" s="5"/>
      <c r="T10060" s="14"/>
    </row>
    <row r="10061" spans="5:20" ht="21.75" x14ac:dyDescent="0.4">
      <c r="E10061" s="5"/>
      <c r="T10061" s="14"/>
    </row>
    <row r="10062" spans="5:20" ht="21.75" x14ac:dyDescent="0.4">
      <c r="E10062" s="5"/>
      <c r="T10062" s="14"/>
    </row>
    <row r="10063" spans="5:20" ht="21.75" x14ac:dyDescent="0.4">
      <c r="E10063" s="5"/>
      <c r="T10063" s="14"/>
    </row>
    <row r="10064" spans="5:20" ht="21.75" x14ac:dyDescent="0.4">
      <c r="E10064" s="5"/>
      <c r="T10064" s="14"/>
    </row>
    <row r="10065" spans="5:20" ht="21.75" x14ac:dyDescent="0.4">
      <c r="E10065" s="5"/>
      <c r="T10065" s="14"/>
    </row>
    <row r="10066" spans="5:20" ht="21.75" x14ac:dyDescent="0.4">
      <c r="E10066" s="5"/>
      <c r="T10066" s="14"/>
    </row>
    <row r="10067" spans="5:20" ht="21.75" x14ac:dyDescent="0.4">
      <c r="E10067" s="5"/>
      <c r="T10067" s="14"/>
    </row>
    <row r="10068" spans="5:20" ht="21.75" x14ac:dyDescent="0.4">
      <c r="E10068" s="5"/>
      <c r="T10068" s="14"/>
    </row>
    <row r="10069" spans="5:20" ht="21.75" x14ac:dyDescent="0.4">
      <c r="E10069" s="5"/>
      <c r="T10069" s="14"/>
    </row>
    <row r="10070" spans="5:20" ht="21.75" x14ac:dyDescent="0.4">
      <c r="E10070" s="5"/>
      <c r="T10070" s="14"/>
    </row>
    <row r="10071" spans="5:20" ht="21.75" x14ac:dyDescent="0.4">
      <c r="E10071" s="5"/>
      <c r="T10071" s="14"/>
    </row>
    <row r="10072" spans="5:20" ht="21.75" x14ac:dyDescent="0.4">
      <c r="E10072" s="5"/>
      <c r="T10072" s="14"/>
    </row>
    <row r="10073" spans="5:20" ht="21.75" x14ac:dyDescent="0.4">
      <c r="E10073" s="5"/>
      <c r="T10073" s="14"/>
    </row>
    <row r="10074" spans="5:20" ht="21.75" x14ac:dyDescent="0.4">
      <c r="E10074" s="5"/>
      <c r="T10074" s="14"/>
    </row>
    <row r="10075" spans="5:20" ht="21.75" x14ac:dyDescent="0.4">
      <c r="E10075" s="5"/>
      <c r="T10075" s="14"/>
    </row>
    <row r="10076" spans="5:20" ht="21.75" x14ac:dyDescent="0.4">
      <c r="E10076" s="5"/>
      <c r="T10076" s="14"/>
    </row>
    <row r="10077" spans="5:20" ht="21.75" x14ac:dyDescent="0.4">
      <c r="E10077" s="5"/>
      <c r="T10077" s="14"/>
    </row>
    <row r="10078" spans="5:20" ht="21.75" x14ac:dyDescent="0.4">
      <c r="E10078" s="5"/>
      <c r="T10078" s="14"/>
    </row>
    <row r="10079" spans="5:20" ht="21.75" x14ac:dyDescent="0.4">
      <c r="E10079" s="5"/>
      <c r="T10079" s="14"/>
    </row>
    <row r="10080" spans="5:20" ht="21.75" x14ac:dyDescent="0.4">
      <c r="E10080" s="5"/>
      <c r="T10080" s="14"/>
    </row>
    <row r="10081" spans="5:20" ht="21.75" x14ac:dyDescent="0.4">
      <c r="E10081" s="5"/>
      <c r="T10081" s="14"/>
    </row>
    <row r="10082" spans="5:20" ht="21.75" x14ac:dyDescent="0.4">
      <c r="E10082" s="5"/>
      <c r="T10082" s="14"/>
    </row>
    <row r="10083" spans="5:20" ht="21.75" x14ac:dyDescent="0.4">
      <c r="E10083" s="5"/>
      <c r="T10083" s="14"/>
    </row>
    <row r="10084" spans="5:20" ht="21.75" x14ac:dyDescent="0.4">
      <c r="E10084" s="5"/>
      <c r="T10084" s="14"/>
    </row>
    <row r="10085" spans="5:20" ht="21.75" x14ac:dyDescent="0.4">
      <c r="E10085" s="5"/>
      <c r="T10085" s="14"/>
    </row>
    <row r="10086" spans="5:20" ht="21.75" x14ac:dyDescent="0.4">
      <c r="E10086" s="5"/>
      <c r="T10086" s="14"/>
    </row>
    <row r="10087" spans="5:20" ht="21.75" x14ac:dyDescent="0.4">
      <c r="E10087" s="5"/>
      <c r="T10087" s="14"/>
    </row>
    <row r="10088" spans="5:20" ht="21.75" x14ac:dyDescent="0.4">
      <c r="E10088" s="5"/>
      <c r="T10088" s="14"/>
    </row>
    <row r="10089" spans="5:20" ht="21.75" x14ac:dyDescent="0.4">
      <c r="E10089" s="5"/>
      <c r="T10089" s="14"/>
    </row>
    <row r="10090" spans="5:20" ht="21.75" x14ac:dyDescent="0.4">
      <c r="E10090" s="5"/>
      <c r="T10090" s="14"/>
    </row>
    <row r="10091" spans="5:20" ht="21.75" x14ac:dyDescent="0.4">
      <c r="E10091" s="5"/>
      <c r="T10091" s="14"/>
    </row>
    <row r="10092" spans="5:20" ht="21.75" x14ac:dyDescent="0.4">
      <c r="E10092" s="5"/>
      <c r="T10092" s="14"/>
    </row>
    <row r="10093" spans="5:20" ht="21.75" x14ac:dyDescent="0.4">
      <c r="E10093" s="5"/>
      <c r="T10093" s="14"/>
    </row>
    <row r="10094" spans="5:20" ht="21.75" x14ac:dyDescent="0.4">
      <c r="E10094" s="5"/>
      <c r="T10094" s="14"/>
    </row>
    <row r="10095" spans="5:20" ht="21.75" x14ac:dyDescent="0.4">
      <c r="E10095" s="5"/>
      <c r="T10095" s="14"/>
    </row>
    <row r="10096" spans="5:20" ht="21.75" x14ac:dyDescent="0.4">
      <c r="E10096" s="5"/>
      <c r="T10096" s="14"/>
    </row>
    <row r="10097" spans="5:20" ht="21.75" x14ac:dyDescent="0.4">
      <c r="E10097" s="5"/>
      <c r="T10097" s="14"/>
    </row>
    <row r="10098" spans="5:20" ht="21.75" x14ac:dyDescent="0.4">
      <c r="E10098" s="5"/>
      <c r="T10098" s="14"/>
    </row>
    <row r="10099" spans="5:20" ht="21.75" x14ac:dyDescent="0.4">
      <c r="E10099" s="5"/>
      <c r="T10099" s="14"/>
    </row>
    <row r="10100" spans="5:20" ht="21.75" x14ac:dyDescent="0.4">
      <c r="E10100" s="5"/>
      <c r="T10100" s="14"/>
    </row>
    <row r="10101" spans="5:20" ht="21.75" x14ac:dyDescent="0.4">
      <c r="E10101" s="5"/>
      <c r="T10101" s="14"/>
    </row>
    <row r="10102" spans="5:20" ht="21.75" x14ac:dyDescent="0.4">
      <c r="E10102" s="5"/>
      <c r="T10102" s="14"/>
    </row>
    <row r="10103" spans="5:20" ht="21.75" x14ac:dyDescent="0.4">
      <c r="E10103" s="5"/>
      <c r="T10103" s="14"/>
    </row>
    <row r="10104" spans="5:20" ht="21.75" x14ac:dyDescent="0.4">
      <c r="E10104" s="5"/>
      <c r="T10104" s="14"/>
    </row>
    <row r="10105" spans="5:20" ht="21.75" x14ac:dyDescent="0.4">
      <c r="E10105" s="5"/>
      <c r="T10105" s="14"/>
    </row>
    <row r="10106" spans="5:20" ht="21.75" x14ac:dyDescent="0.4">
      <c r="E10106" s="5"/>
      <c r="T10106" s="14"/>
    </row>
    <row r="10107" spans="5:20" ht="21.75" x14ac:dyDescent="0.4">
      <c r="E10107" s="5"/>
      <c r="T10107" s="14"/>
    </row>
    <row r="10108" spans="5:20" ht="21.75" x14ac:dyDescent="0.4">
      <c r="E10108" s="5"/>
      <c r="T10108" s="14"/>
    </row>
    <row r="10109" spans="5:20" ht="21.75" x14ac:dyDescent="0.4">
      <c r="E10109" s="5"/>
      <c r="T10109" s="14"/>
    </row>
    <row r="10110" spans="5:20" ht="21.75" x14ac:dyDescent="0.4">
      <c r="E10110" s="5"/>
      <c r="T10110" s="14"/>
    </row>
    <row r="10111" spans="5:20" ht="21.75" x14ac:dyDescent="0.4">
      <c r="E10111" s="5"/>
      <c r="T10111" s="14"/>
    </row>
    <row r="10112" spans="5:20" ht="21.75" x14ac:dyDescent="0.4">
      <c r="E10112" s="5"/>
      <c r="T10112" s="14"/>
    </row>
    <row r="10113" spans="5:20" ht="21.75" x14ac:dyDescent="0.4">
      <c r="E10113" s="5"/>
      <c r="T10113" s="14"/>
    </row>
    <row r="10114" spans="5:20" ht="21.75" x14ac:dyDescent="0.4">
      <c r="E10114" s="5"/>
      <c r="T10114" s="14"/>
    </row>
    <row r="10115" spans="5:20" ht="21.75" x14ac:dyDescent="0.4">
      <c r="E10115" s="5"/>
      <c r="T10115" s="14"/>
    </row>
    <row r="10116" spans="5:20" ht="21.75" x14ac:dyDescent="0.4">
      <c r="E10116" s="5"/>
      <c r="T10116" s="14"/>
    </row>
    <row r="10117" spans="5:20" ht="21.75" x14ac:dyDescent="0.4">
      <c r="E10117" s="5"/>
      <c r="T10117" s="14"/>
    </row>
    <row r="10118" spans="5:20" ht="21.75" x14ac:dyDescent="0.4">
      <c r="E10118" s="5"/>
      <c r="T10118" s="14"/>
    </row>
    <row r="10119" spans="5:20" ht="21.75" x14ac:dyDescent="0.4">
      <c r="E10119" s="5"/>
      <c r="T10119" s="14"/>
    </row>
    <row r="10120" spans="5:20" ht="21.75" x14ac:dyDescent="0.4">
      <c r="E10120" s="5"/>
      <c r="T10120" s="14"/>
    </row>
    <row r="10121" spans="5:20" ht="21.75" x14ac:dyDescent="0.4">
      <c r="E10121" s="5"/>
      <c r="T10121" s="14"/>
    </row>
    <row r="10122" spans="5:20" ht="21.75" x14ac:dyDescent="0.4">
      <c r="E10122" s="5"/>
      <c r="T10122" s="14"/>
    </row>
    <row r="10123" spans="5:20" ht="21.75" x14ac:dyDescent="0.4">
      <c r="E10123" s="5"/>
      <c r="T10123" s="14"/>
    </row>
    <row r="10124" spans="5:20" ht="21.75" x14ac:dyDescent="0.4">
      <c r="E10124" s="5"/>
      <c r="T10124" s="14"/>
    </row>
    <row r="10125" spans="5:20" ht="21.75" x14ac:dyDescent="0.4">
      <c r="E10125" s="5"/>
      <c r="T10125" s="14"/>
    </row>
    <row r="10126" spans="5:20" ht="21.75" x14ac:dyDescent="0.4">
      <c r="E10126" s="5"/>
      <c r="T10126" s="14"/>
    </row>
    <row r="10127" spans="5:20" ht="21.75" x14ac:dyDescent="0.4">
      <c r="E10127" s="5"/>
      <c r="T10127" s="14"/>
    </row>
    <row r="10128" spans="5:20" ht="21.75" x14ac:dyDescent="0.4">
      <c r="E10128" s="5"/>
      <c r="T10128" s="14"/>
    </row>
    <row r="10129" spans="5:20" ht="21.75" x14ac:dyDescent="0.4">
      <c r="E10129" s="5"/>
      <c r="T10129" s="14"/>
    </row>
    <row r="10130" spans="5:20" ht="21.75" x14ac:dyDescent="0.4">
      <c r="E10130" s="5"/>
      <c r="T10130" s="14"/>
    </row>
    <row r="10131" spans="5:20" ht="21.75" x14ac:dyDescent="0.4">
      <c r="E10131" s="5"/>
      <c r="T10131" s="14"/>
    </row>
    <row r="10132" spans="5:20" ht="21.75" x14ac:dyDescent="0.4">
      <c r="E10132" s="5"/>
      <c r="T10132" s="14"/>
    </row>
    <row r="10133" spans="5:20" ht="21.75" x14ac:dyDescent="0.4">
      <c r="E10133" s="5"/>
      <c r="T10133" s="14"/>
    </row>
    <row r="10134" spans="5:20" ht="21.75" x14ac:dyDescent="0.4">
      <c r="E10134" s="5"/>
      <c r="T10134" s="14"/>
    </row>
    <row r="10135" spans="5:20" ht="21.75" x14ac:dyDescent="0.4">
      <c r="E10135" s="5"/>
      <c r="T10135" s="14"/>
    </row>
    <row r="10136" spans="5:20" ht="21.75" x14ac:dyDescent="0.4">
      <c r="E10136" s="5"/>
      <c r="T10136" s="14"/>
    </row>
    <row r="10137" spans="5:20" ht="21.75" x14ac:dyDescent="0.4">
      <c r="E10137" s="5"/>
      <c r="T10137" s="14"/>
    </row>
    <row r="10138" spans="5:20" ht="21.75" x14ac:dyDescent="0.4">
      <c r="E10138" s="5"/>
      <c r="T10138" s="14"/>
    </row>
    <row r="10139" spans="5:20" ht="21.75" x14ac:dyDescent="0.4">
      <c r="E10139" s="5"/>
      <c r="T10139" s="14"/>
    </row>
    <row r="10140" spans="5:20" ht="21.75" x14ac:dyDescent="0.4">
      <c r="E10140" s="5"/>
      <c r="T10140" s="14"/>
    </row>
    <row r="10141" spans="5:20" ht="21.75" x14ac:dyDescent="0.4">
      <c r="E10141" s="5"/>
      <c r="T10141" s="14"/>
    </row>
    <row r="10142" spans="5:20" ht="21.75" x14ac:dyDescent="0.4">
      <c r="E10142" s="5"/>
      <c r="T10142" s="14"/>
    </row>
    <row r="10143" spans="5:20" ht="21.75" x14ac:dyDescent="0.4">
      <c r="E10143" s="5"/>
      <c r="T10143" s="14"/>
    </row>
    <row r="10144" spans="5:20" ht="21.75" x14ac:dyDescent="0.4">
      <c r="E10144" s="5"/>
      <c r="T10144" s="14"/>
    </row>
    <row r="10145" spans="5:20" ht="21.75" x14ac:dyDescent="0.4">
      <c r="E10145" s="5"/>
      <c r="T10145" s="14"/>
    </row>
    <row r="10146" spans="5:20" ht="21.75" x14ac:dyDescent="0.4">
      <c r="E10146" s="5"/>
      <c r="T10146" s="14"/>
    </row>
    <row r="10147" spans="5:20" ht="21.75" x14ac:dyDescent="0.4">
      <c r="E10147" s="5"/>
      <c r="T10147" s="14"/>
    </row>
    <row r="10148" spans="5:20" ht="21.75" x14ac:dyDescent="0.4">
      <c r="E10148" s="5"/>
      <c r="T10148" s="14"/>
    </row>
    <row r="10149" spans="5:20" ht="21.75" x14ac:dyDescent="0.4">
      <c r="E10149" s="5"/>
      <c r="T10149" s="14"/>
    </row>
    <row r="10150" spans="5:20" ht="21.75" x14ac:dyDescent="0.4">
      <c r="E10150" s="5"/>
      <c r="T10150" s="14"/>
    </row>
    <row r="10151" spans="5:20" ht="21.75" x14ac:dyDescent="0.4">
      <c r="E10151" s="5"/>
      <c r="T10151" s="14"/>
    </row>
    <row r="10152" spans="5:20" ht="21.75" x14ac:dyDescent="0.4">
      <c r="E10152" s="5"/>
      <c r="T10152" s="14"/>
    </row>
    <row r="10153" spans="5:20" ht="21.75" x14ac:dyDescent="0.4">
      <c r="E10153" s="5"/>
      <c r="T10153" s="14"/>
    </row>
    <row r="10154" spans="5:20" ht="21.75" x14ac:dyDescent="0.4">
      <c r="E10154" s="5"/>
      <c r="T10154" s="14"/>
    </row>
    <row r="10155" spans="5:20" ht="21.75" x14ac:dyDescent="0.4">
      <c r="E10155" s="5"/>
      <c r="T10155" s="14"/>
    </row>
    <row r="10156" spans="5:20" ht="21.75" x14ac:dyDescent="0.4">
      <c r="E10156" s="5"/>
      <c r="T10156" s="14"/>
    </row>
    <row r="10157" spans="5:20" ht="21.75" x14ac:dyDescent="0.4">
      <c r="E10157" s="5"/>
      <c r="T10157" s="14"/>
    </row>
    <row r="10158" spans="5:20" ht="21.75" x14ac:dyDescent="0.4">
      <c r="E10158" s="5"/>
      <c r="T10158" s="14"/>
    </row>
    <row r="10159" spans="5:20" ht="21.75" x14ac:dyDescent="0.4">
      <c r="E10159" s="5"/>
      <c r="T10159" s="14"/>
    </row>
    <row r="10160" spans="5:20" ht="21.75" x14ac:dyDescent="0.4">
      <c r="E10160" s="5"/>
      <c r="T10160" s="14"/>
    </row>
    <row r="10161" spans="5:20" ht="21.75" x14ac:dyDescent="0.4">
      <c r="E10161" s="5"/>
      <c r="T10161" s="14"/>
    </row>
    <row r="10162" spans="5:20" ht="21.75" x14ac:dyDescent="0.4">
      <c r="E10162" s="5"/>
      <c r="T10162" s="14"/>
    </row>
    <row r="10163" spans="5:20" ht="21.75" x14ac:dyDescent="0.4">
      <c r="E10163" s="5"/>
      <c r="T10163" s="14"/>
    </row>
    <row r="10164" spans="5:20" ht="21.75" x14ac:dyDescent="0.4">
      <c r="E10164" s="5"/>
      <c r="T10164" s="14"/>
    </row>
    <row r="10165" spans="5:20" ht="21.75" x14ac:dyDescent="0.4">
      <c r="E10165" s="5"/>
      <c r="T10165" s="14"/>
    </row>
    <row r="10166" spans="5:20" ht="21.75" x14ac:dyDescent="0.4">
      <c r="E10166" s="5"/>
      <c r="T10166" s="14"/>
    </row>
    <row r="10167" spans="5:20" ht="21.75" x14ac:dyDescent="0.4">
      <c r="E10167" s="5"/>
      <c r="T10167" s="14"/>
    </row>
    <row r="10168" spans="5:20" ht="21.75" x14ac:dyDescent="0.4">
      <c r="E10168" s="5"/>
      <c r="T10168" s="14"/>
    </row>
    <row r="10169" spans="5:20" ht="21.75" x14ac:dyDescent="0.4">
      <c r="E10169" s="5"/>
      <c r="T10169" s="14"/>
    </row>
    <row r="10170" spans="5:20" ht="21.75" x14ac:dyDescent="0.4">
      <c r="E10170" s="5"/>
      <c r="T10170" s="14"/>
    </row>
    <row r="10171" spans="5:20" ht="21.75" x14ac:dyDescent="0.4">
      <c r="E10171" s="5"/>
      <c r="T10171" s="14"/>
    </row>
    <row r="10172" spans="5:20" ht="21.75" x14ac:dyDescent="0.4">
      <c r="E10172" s="5"/>
      <c r="T10172" s="14"/>
    </row>
    <row r="10173" spans="5:20" ht="21.75" x14ac:dyDescent="0.4">
      <c r="E10173" s="5"/>
      <c r="T10173" s="14"/>
    </row>
    <row r="10174" spans="5:20" ht="21.75" x14ac:dyDescent="0.4">
      <c r="E10174" s="5"/>
      <c r="T10174" s="14"/>
    </row>
    <row r="10175" spans="5:20" ht="21.75" x14ac:dyDescent="0.4">
      <c r="E10175" s="5"/>
      <c r="T10175" s="14"/>
    </row>
    <row r="10176" spans="5:20" ht="21.75" x14ac:dyDescent="0.4">
      <c r="E10176" s="5"/>
      <c r="T10176" s="14"/>
    </row>
    <row r="10177" spans="5:20" ht="21.75" x14ac:dyDescent="0.4">
      <c r="E10177" s="5"/>
      <c r="T10177" s="14"/>
    </row>
    <row r="10178" spans="5:20" ht="21.75" x14ac:dyDescent="0.4">
      <c r="E10178" s="5"/>
      <c r="T10178" s="14"/>
    </row>
    <row r="10179" spans="5:20" ht="21.75" x14ac:dyDescent="0.4">
      <c r="E10179" s="5"/>
      <c r="T10179" s="14"/>
    </row>
    <row r="10180" spans="5:20" ht="21.75" x14ac:dyDescent="0.4">
      <c r="E10180" s="5"/>
      <c r="T10180" s="14"/>
    </row>
    <row r="10181" spans="5:20" ht="21.75" x14ac:dyDescent="0.4">
      <c r="E10181" s="5"/>
      <c r="T10181" s="14"/>
    </row>
    <row r="10182" spans="5:20" ht="21.75" x14ac:dyDescent="0.4">
      <c r="E10182" s="5"/>
      <c r="T10182" s="14"/>
    </row>
    <row r="10183" spans="5:20" ht="21.75" x14ac:dyDescent="0.4">
      <c r="E10183" s="5"/>
      <c r="T10183" s="14"/>
    </row>
    <row r="10184" spans="5:20" ht="21.75" x14ac:dyDescent="0.4">
      <c r="E10184" s="5"/>
      <c r="T10184" s="14"/>
    </row>
    <row r="10185" spans="5:20" ht="21.75" x14ac:dyDescent="0.4">
      <c r="E10185" s="5"/>
      <c r="T10185" s="14"/>
    </row>
    <row r="10186" spans="5:20" ht="21.75" x14ac:dyDescent="0.4">
      <c r="E10186" s="5"/>
      <c r="T10186" s="14"/>
    </row>
    <row r="10187" spans="5:20" ht="21.75" x14ac:dyDescent="0.4">
      <c r="E10187" s="5"/>
      <c r="T10187" s="14"/>
    </row>
    <row r="10188" spans="5:20" ht="21.75" x14ac:dyDescent="0.4">
      <c r="E10188" s="5"/>
      <c r="T10188" s="14"/>
    </row>
    <row r="10189" spans="5:20" ht="21.75" x14ac:dyDescent="0.4">
      <c r="E10189" s="5"/>
      <c r="T10189" s="14"/>
    </row>
    <row r="10190" spans="5:20" ht="21.75" x14ac:dyDescent="0.4">
      <c r="E10190" s="5"/>
      <c r="T10190" s="14"/>
    </row>
    <row r="10191" spans="5:20" ht="21.75" x14ac:dyDescent="0.4">
      <c r="E10191" s="5"/>
      <c r="T10191" s="14"/>
    </row>
    <row r="10192" spans="5:20" ht="21.75" x14ac:dyDescent="0.4">
      <c r="E10192" s="5"/>
      <c r="T10192" s="14"/>
    </row>
    <row r="10193" spans="5:20" ht="21.75" x14ac:dyDescent="0.4">
      <c r="E10193" s="5"/>
      <c r="T10193" s="14"/>
    </row>
    <row r="10194" spans="5:20" ht="21.75" x14ac:dyDescent="0.4">
      <c r="E10194" s="5"/>
      <c r="T10194" s="14"/>
    </row>
    <row r="10195" spans="5:20" ht="21.75" x14ac:dyDescent="0.4">
      <c r="E10195" s="5"/>
      <c r="T10195" s="14"/>
    </row>
    <row r="10196" spans="5:20" ht="21.75" x14ac:dyDescent="0.4">
      <c r="E10196" s="5"/>
      <c r="T10196" s="14"/>
    </row>
    <row r="10197" spans="5:20" ht="21.75" x14ac:dyDescent="0.4">
      <c r="E10197" s="5"/>
      <c r="T10197" s="14"/>
    </row>
    <row r="10198" spans="5:20" ht="21.75" x14ac:dyDescent="0.4">
      <c r="E10198" s="5"/>
      <c r="T10198" s="14"/>
    </row>
    <row r="10199" spans="5:20" ht="21.75" x14ac:dyDescent="0.4">
      <c r="E10199" s="5"/>
      <c r="T10199" s="14"/>
    </row>
    <row r="10200" spans="5:20" ht="21.75" x14ac:dyDescent="0.4">
      <c r="E10200" s="5"/>
      <c r="T10200" s="14"/>
    </row>
    <row r="10201" spans="5:20" ht="21.75" x14ac:dyDescent="0.4">
      <c r="E10201" s="5"/>
      <c r="T10201" s="14"/>
    </row>
    <row r="10202" spans="5:20" ht="21.75" x14ac:dyDescent="0.4">
      <c r="E10202" s="5"/>
      <c r="T10202" s="14"/>
    </row>
    <row r="10203" spans="5:20" ht="21.75" x14ac:dyDescent="0.4">
      <c r="E10203" s="5"/>
      <c r="T10203" s="14"/>
    </row>
    <row r="10204" spans="5:20" ht="21.75" x14ac:dyDescent="0.4">
      <c r="E10204" s="5"/>
      <c r="T10204" s="14"/>
    </row>
    <row r="10205" spans="5:20" ht="21.75" x14ac:dyDescent="0.4">
      <c r="E10205" s="5"/>
      <c r="T10205" s="14"/>
    </row>
    <row r="10206" spans="5:20" ht="21.75" x14ac:dyDescent="0.4">
      <c r="E10206" s="5"/>
      <c r="T10206" s="14"/>
    </row>
    <row r="10207" spans="5:20" ht="21.75" x14ac:dyDescent="0.4">
      <c r="E10207" s="5"/>
      <c r="T10207" s="14"/>
    </row>
    <row r="10208" spans="5:20" ht="21.75" x14ac:dyDescent="0.4">
      <c r="E10208" s="5"/>
      <c r="T10208" s="14"/>
    </row>
    <row r="10209" spans="5:20" ht="21.75" x14ac:dyDescent="0.4">
      <c r="E10209" s="5"/>
      <c r="T10209" s="14"/>
    </row>
    <row r="10210" spans="5:20" ht="21.75" x14ac:dyDescent="0.4">
      <c r="E10210" s="5"/>
      <c r="T10210" s="14"/>
    </row>
    <row r="10211" spans="5:20" ht="21.75" x14ac:dyDescent="0.4">
      <c r="E10211" s="5"/>
      <c r="T10211" s="14"/>
    </row>
    <row r="10212" spans="5:20" ht="21.75" x14ac:dyDescent="0.4">
      <c r="E10212" s="5"/>
      <c r="T10212" s="14"/>
    </row>
    <row r="10213" spans="5:20" ht="21.75" x14ac:dyDescent="0.4">
      <c r="E10213" s="5"/>
      <c r="T10213" s="14"/>
    </row>
    <row r="10214" spans="5:20" ht="21.75" x14ac:dyDescent="0.4">
      <c r="E10214" s="5"/>
      <c r="T10214" s="14"/>
    </row>
    <row r="10215" spans="5:20" ht="21.75" x14ac:dyDescent="0.4">
      <c r="E10215" s="5"/>
      <c r="T10215" s="14"/>
    </row>
    <row r="10216" spans="5:20" ht="21.75" x14ac:dyDescent="0.4">
      <c r="E10216" s="5"/>
      <c r="T10216" s="14"/>
    </row>
    <row r="10217" spans="5:20" ht="21.75" x14ac:dyDescent="0.4">
      <c r="E10217" s="5"/>
      <c r="T10217" s="14"/>
    </row>
    <row r="10218" spans="5:20" ht="21.75" x14ac:dyDescent="0.4">
      <c r="E10218" s="5"/>
      <c r="T10218" s="14"/>
    </row>
    <row r="10219" spans="5:20" ht="21.75" x14ac:dyDescent="0.4">
      <c r="E10219" s="5"/>
      <c r="T10219" s="14"/>
    </row>
    <row r="10220" spans="5:20" ht="21.75" x14ac:dyDescent="0.4">
      <c r="E10220" s="5"/>
      <c r="T10220" s="14"/>
    </row>
    <row r="10221" spans="5:20" ht="21.75" x14ac:dyDescent="0.4">
      <c r="E10221" s="5"/>
      <c r="T10221" s="14"/>
    </row>
    <row r="10222" spans="5:20" ht="21.75" x14ac:dyDescent="0.4">
      <c r="E10222" s="5"/>
      <c r="T10222" s="14"/>
    </row>
    <row r="10223" spans="5:20" ht="21.75" x14ac:dyDescent="0.4">
      <c r="E10223" s="5"/>
      <c r="T10223" s="14"/>
    </row>
    <row r="10224" spans="5:20" ht="21.75" x14ac:dyDescent="0.4">
      <c r="E10224" s="5"/>
      <c r="T10224" s="14"/>
    </row>
    <row r="10225" spans="5:20" ht="21.75" x14ac:dyDescent="0.4">
      <c r="E10225" s="5"/>
      <c r="T10225" s="14"/>
    </row>
    <row r="10226" spans="5:20" ht="21.75" x14ac:dyDescent="0.4">
      <c r="E10226" s="5"/>
      <c r="T10226" s="14"/>
    </row>
    <row r="10227" spans="5:20" ht="21.75" x14ac:dyDescent="0.4">
      <c r="E10227" s="5"/>
      <c r="T10227" s="14"/>
    </row>
    <row r="10228" spans="5:20" ht="21.75" x14ac:dyDescent="0.4">
      <c r="E10228" s="5"/>
      <c r="T10228" s="14"/>
    </row>
    <row r="10229" spans="5:20" ht="21.75" x14ac:dyDescent="0.4">
      <c r="E10229" s="5"/>
      <c r="T10229" s="14"/>
    </row>
    <row r="10230" spans="5:20" ht="21.75" x14ac:dyDescent="0.4">
      <c r="E10230" s="5"/>
      <c r="T10230" s="14"/>
    </row>
    <row r="10231" spans="5:20" ht="21.75" x14ac:dyDescent="0.4">
      <c r="E10231" s="5"/>
      <c r="T10231" s="14"/>
    </row>
    <row r="10232" spans="5:20" ht="21.75" x14ac:dyDescent="0.4">
      <c r="E10232" s="5"/>
      <c r="T10232" s="14"/>
    </row>
    <row r="10233" spans="5:20" ht="21.75" x14ac:dyDescent="0.4">
      <c r="E10233" s="5"/>
      <c r="T10233" s="14"/>
    </row>
    <row r="10234" spans="5:20" ht="21.75" x14ac:dyDescent="0.4">
      <c r="E10234" s="5"/>
      <c r="T10234" s="14"/>
    </row>
    <row r="10235" spans="5:20" ht="21.75" x14ac:dyDescent="0.4">
      <c r="E10235" s="5"/>
      <c r="T10235" s="14"/>
    </row>
    <row r="10236" spans="5:20" ht="21.75" x14ac:dyDescent="0.4">
      <c r="E10236" s="5"/>
      <c r="T10236" s="14"/>
    </row>
    <row r="10237" spans="5:20" ht="21.75" x14ac:dyDescent="0.4">
      <c r="E10237" s="5"/>
      <c r="T10237" s="14"/>
    </row>
    <row r="10238" spans="5:20" ht="21.75" x14ac:dyDescent="0.4">
      <c r="E10238" s="5"/>
      <c r="T10238" s="14"/>
    </row>
    <row r="10239" spans="5:20" ht="21.75" x14ac:dyDescent="0.4">
      <c r="E10239" s="5"/>
      <c r="T10239" s="14"/>
    </row>
    <row r="10240" spans="5:20" ht="21.75" x14ac:dyDescent="0.4">
      <c r="E10240" s="5"/>
      <c r="T10240" s="14"/>
    </row>
    <row r="10241" spans="5:20" ht="21.75" x14ac:dyDescent="0.4">
      <c r="E10241" s="5"/>
      <c r="T10241" s="14"/>
    </row>
    <row r="10242" spans="5:20" ht="21.75" x14ac:dyDescent="0.4">
      <c r="E10242" s="5"/>
      <c r="T10242" s="14"/>
    </row>
    <row r="10243" spans="5:20" ht="21.75" x14ac:dyDescent="0.4">
      <c r="E10243" s="5"/>
      <c r="T10243" s="14"/>
    </row>
    <row r="10244" spans="5:20" ht="21.75" x14ac:dyDescent="0.4">
      <c r="E10244" s="5"/>
      <c r="T10244" s="14"/>
    </row>
    <row r="10245" spans="5:20" ht="21.75" x14ac:dyDescent="0.4">
      <c r="E10245" s="5"/>
      <c r="T10245" s="14"/>
    </row>
    <row r="10246" spans="5:20" ht="21.75" x14ac:dyDescent="0.4">
      <c r="E10246" s="5"/>
      <c r="T10246" s="14"/>
    </row>
    <row r="10247" spans="5:20" ht="21.75" x14ac:dyDescent="0.4">
      <c r="E10247" s="5"/>
      <c r="T10247" s="14"/>
    </row>
    <row r="10248" spans="5:20" ht="21.75" x14ac:dyDescent="0.4">
      <c r="E10248" s="5"/>
      <c r="T10248" s="14"/>
    </row>
    <row r="10249" spans="5:20" ht="21.75" x14ac:dyDescent="0.4">
      <c r="E10249" s="5"/>
      <c r="T10249" s="14"/>
    </row>
    <row r="10250" spans="5:20" ht="21.75" x14ac:dyDescent="0.4">
      <c r="E10250" s="5"/>
      <c r="T10250" s="14"/>
    </row>
    <row r="10251" spans="5:20" ht="21.75" x14ac:dyDescent="0.4">
      <c r="E10251" s="5"/>
      <c r="T10251" s="14"/>
    </row>
    <row r="10252" spans="5:20" ht="21.75" x14ac:dyDescent="0.4">
      <c r="E10252" s="5"/>
      <c r="T10252" s="14"/>
    </row>
    <row r="10253" spans="5:20" ht="21.75" x14ac:dyDescent="0.4">
      <c r="E10253" s="5"/>
      <c r="T10253" s="14"/>
    </row>
    <row r="10254" spans="5:20" ht="21.75" x14ac:dyDescent="0.4">
      <c r="E10254" s="5"/>
      <c r="T10254" s="14"/>
    </row>
    <row r="10255" spans="5:20" ht="21.75" x14ac:dyDescent="0.4">
      <c r="E10255" s="5"/>
      <c r="T10255" s="14"/>
    </row>
    <row r="10256" spans="5:20" ht="21.75" x14ac:dyDescent="0.4">
      <c r="E10256" s="5"/>
      <c r="T10256" s="14"/>
    </row>
    <row r="10257" spans="5:20" ht="21.75" x14ac:dyDescent="0.4">
      <c r="E10257" s="5"/>
      <c r="T10257" s="14"/>
    </row>
    <row r="10258" spans="5:20" ht="21.75" x14ac:dyDescent="0.4">
      <c r="E10258" s="5"/>
      <c r="T10258" s="14"/>
    </row>
    <row r="10259" spans="5:20" ht="21.75" x14ac:dyDescent="0.4">
      <c r="E10259" s="5"/>
      <c r="T10259" s="14"/>
    </row>
    <row r="10260" spans="5:20" ht="21.75" x14ac:dyDescent="0.4">
      <c r="E10260" s="5"/>
      <c r="T10260" s="14"/>
    </row>
    <row r="10261" spans="5:20" ht="21.75" x14ac:dyDescent="0.4">
      <c r="E10261" s="5"/>
      <c r="T10261" s="14"/>
    </row>
    <row r="10262" spans="5:20" ht="21.75" x14ac:dyDescent="0.4">
      <c r="E10262" s="5"/>
      <c r="T10262" s="14"/>
    </row>
    <row r="10263" spans="5:20" ht="21.75" x14ac:dyDescent="0.4">
      <c r="E10263" s="5"/>
      <c r="T10263" s="14"/>
    </row>
    <row r="10264" spans="5:20" ht="21.75" x14ac:dyDescent="0.4">
      <c r="E10264" s="5"/>
      <c r="T10264" s="14"/>
    </row>
    <row r="10265" spans="5:20" ht="21.75" x14ac:dyDescent="0.4">
      <c r="E10265" s="5"/>
      <c r="T10265" s="14"/>
    </row>
    <row r="10266" spans="5:20" ht="21.75" x14ac:dyDescent="0.4">
      <c r="E10266" s="5"/>
      <c r="T10266" s="14"/>
    </row>
    <row r="10267" spans="5:20" ht="21.75" x14ac:dyDescent="0.4">
      <c r="E10267" s="5"/>
      <c r="T10267" s="14"/>
    </row>
    <row r="10268" spans="5:20" ht="21.75" x14ac:dyDescent="0.4">
      <c r="E10268" s="5"/>
      <c r="T10268" s="14"/>
    </row>
    <row r="10269" spans="5:20" ht="21.75" x14ac:dyDescent="0.4">
      <c r="E10269" s="5"/>
      <c r="T10269" s="14"/>
    </row>
    <row r="10270" spans="5:20" ht="21.75" x14ac:dyDescent="0.4">
      <c r="E10270" s="5"/>
      <c r="T10270" s="14"/>
    </row>
    <row r="10271" spans="5:20" ht="21.75" x14ac:dyDescent="0.4">
      <c r="E10271" s="5"/>
      <c r="T10271" s="14"/>
    </row>
    <row r="10272" spans="5:20" ht="21.75" x14ac:dyDescent="0.4">
      <c r="E10272" s="5"/>
      <c r="T10272" s="14"/>
    </row>
    <row r="10273" spans="5:20" ht="21.75" x14ac:dyDescent="0.4">
      <c r="E10273" s="5"/>
      <c r="T10273" s="14"/>
    </row>
    <row r="10274" spans="5:20" ht="21.75" x14ac:dyDescent="0.4">
      <c r="E10274" s="5"/>
      <c r="T10274" s="14"/>
    </row>
    <row r="10275" spans="5:20" ht="21.75" x14ac:dyDescent="0.4">
      <c r="E10275" s="5"/>
      <c r="T10275" s="14"/>
    </row>
    <row r="10276" spans="5:20" ht="21.75" x14ac:dyDescent="0.4">
      <c r="E10276" s="5"/>
      <c r="T10276" s="14"/>
    </row>
    <row r="10277" spans="5:20" ht="21.75" x14ac:dyDescent="0.4">
      <c r="E10277" s="5"/>
      <c r="T10277" s="14"/>
    </row>
    <row r="10278" spans="5:20" ht="21.75" x14ac:dyDescent="0.4">
      <c r="E10278" s="5"/>
      <c r="T10278" s="14"/>
    </row>
    <row r="10279" spans="5:20" ht="21.75" x14ac:dyDescent="0.4">
      <c r="E10279" s="5"/>
      <c r="T10279" s="14"/>
    </row>
    <row r="10280" spans="5:20" ht="21.75" x14ac:dyDescent="0.4">
      <c r="E10280" s="5"/>
      <c r="T10280" s="14"/>
    </row>
    <row r="10281" spans="5:20" ht="21.75" x14ac:dyDescent="0.4">
      <c r="E10281" s="5"/>
      <c r="T10281" s="14"/>
    </row>
    <row r="10282" spans="5:20" ht="21.75" x14ac:dyDescent="0.4">
      <c r="E10282" s="5"/>
      <c r="T10282" s="14"/>
    </row>
    <row r="10283" spans="5:20" ht="21.75" x14ac:dyDescent="0.4">
      <c r="E10283" s="5"/>
      <c r="T10283" s="14"/>
    </row>
    <row r="10284" spans="5:20" ht="21.75" x14ac:dyDescent="0.4">
      <c r="E10284" s="5"/>
      <c r="T10284" s="14"/>
    </row>
    <row r="10285" spans="5:20" ht="21.75" x14ac:dyDescent="0.4">
      <c r="E10285" s="5"/>
      <c r="T10285" s="14"/>
    </row>
    <row r="10286" spans="5:20" ht="21.75" x14ac:dyDescent="0.4">
      <c r="E10286" s="5"/>
      <c r="T10286" s="14"/>
    </row>
    <row r="10287" spans="5:20" ht="21.75" x14ac:dyDescent="0.4">
      <c r="E10287" s="5"/>
      <c r="T10287" s="14"/>
    </row>
    <row r="10288" spans="5:20" ht="21.75" x14ac:dyDescent="0.4">
      <c r="E10288" s="5"/>
      <c r="T10288" s="14"/>
    </row>
    <row r="10289" spans="5:20" ht="21.75" x14ac:dyDescent="0.4">
      <c r="E10289" s="5"/>
      <c r="T10289" s="14"/>
    </row>
    <row r="10290" spans="5:20" ht="21.75" x14ac:dyDescent="0.4">
      <c r="E10290" s="5"/>
      <c r="T10290" s="14"/>
    </row>
    <row r="10291" spans="5:20" ht="21.75" x14ac:dyDescent="0.4">
      <c r="E10291" s="5"/>
      <c r="T10291" s="14"/>
    </row>
    <row r="10292" spans="5:20" ht="21.75" x14ac:dyDescent="0.4">
      <c r="E10292" s="5"/>
      <c r="T10292" s="14"/>
    </row>
    <row r="10293" spans="5:20" ht="21.75" x14ac:dyDescent="0.4">
      <c r="E10293" s="5"/>
      <c r="T10293" s="14"/>
    </row>
    <row r="10294" spans="5:20" ht="21.75" x14ac:dyDescent="0.4">
      <c r="E10294" s="5"/>
      <c r="T10294" s="14"/>
    </row>
    <row r="10295" spans="5:20" ht="21.75" x14ac:dyDescent="0.4">
      <c r="E10295" s="5"/>
      <c r="T10295" s="14"/>
    </row>
    <row r="10296" spans="5:20" ht="21.75" x14ac:dyDescent="0.4">
      <c r="E10296" s="5"/>
      <c r="T10296" s="14"/>
    </row>
    <row r="10297" spans="5:20" ht="21.75" x14ac:dyDescent="0.4">
      <c r="E10297" s="5"/>
      <c r="T10297" s="14"/>
    </row>
    <row r="10298" spans="5:20" ht="21.75" x14ac:dyDescent="0.4">
      <c r="E10298" s="5"/>
      <c r="T10298" s="14"/>
    </row>
    <row r="10299" spans="5:20" ht="21.75" x14ac:dyDescent="0.4">
      <c r="E10299" s="5"/>
      <c r="T10299" s="14"/>
    </row>
    <row r="10300" spans="5:20" ht="21.75" x14ac:dyDescent="0.4">
      <c r="E10300" s="5"/>
      <c r="T10300" s="14"/>
    </row>
    <row r="10301" spans="5:20" ht="21.75" x14ac:dyDescent="0.4">
      <c r="E10301" s="5"/>
      <c r="T10301" s="14"/>
    </row>
    <row r="10302" spans="5:20" ht="21.75" x14ac:dyDescent="0.4">
      <c r="E10302" s="5"/>
      <c r="T10302" s="14"/>
    </row>
    <row r="10303" spans="5:20" ht="21.75" x14ac:dyDescent="0.4">
      <c r="E10303" s="5"/>
      <c r="T10303" s="14"/>
    </row>
    <row r="10304" spans="5:20" ht="21.75" x14ac:dyDescent="0.4">
      <c r="E10304" s="5"/>
      <c r="T10304" s="14"/>
    </row>
    <row r="10305" spans="5:20" ht="21.75" x14ac:dyDescent="0.4">
      <c r="E10305" s="5"/>
      <c r="T10305" s="14"/>
    </row>
    <row r="10306" spans="5:20" ht="21.75" x14ac:dyDescent="0.4">
      <c r="E10306" s="5"/>
      <c r="T10306" s="14"/>
    </row>
    <row r="10307" spans="5:20" ht="21.75" x14ac:dyDescent="0.4">
      <c r="E10307" s="5"/>
      <c r="T10307" s="14"/>
    </row>
    <row r="10308" spans="5:20" ht="21.75" x14ac:dyDescent="0.4">
      <c r="E10308" s="5"/>
      <c r="T10308" s="14"/>
    </row>
    <row r="10309" spans="5:20" ht="21.75" x14ac:dyDescent="0.4">
      <c r="E10309" s="5"/>
      <c r="T10309" s="14"/>
    </row>
    <row r="10310" spans="5:20" ht="21.75" x14ac:dyDescent="0.4">
      <c r="E10310" s="5"/>
      <c r="T10310" s="14"/>
    </row>
    <row r="10311" spans="5:20" ht="21.75" x14ac:dyDescent="0.4">
      <c r="E10311" s="5"/>
      <c r="T10311" s="14"/>
    </row>
    <row r="10312" spans="5:20" ht="21.75" x14ac:dyDescent="0.4">
      <c r="E10312" s="5"/>
      <c r="T10312" s="14"/>
    </row>
    <row r="10313" spans="5:20" ht="21.75" x14ac:dyDescent="0.4">
      <c r="E10313" s="5"/>
      <c r="T10313" s="14"/>
    </row>
    <row r="10314" spans="5:20" ht="21.75" x14ac:dyDescent="0.4">
      <c r="E10314" s="5"/>
      <c r="T10314" s="14"/>
    </row>
    <row r="10315" spans="5:20" ht="21.75" x14ac:dyDescent="0.4">
      <c r="E10315" s="5"/>
      <c r="T10315" s="14"/>
    </row>
    <row r="10316" spans="5:20" ht="21.75" x14ac:dyDescent="0.4">
      <c r="E10316" s="5"/>
      <c r="T10316" s="14"/>
    </row>
    <row r="10317" spans="5:20" ht="21.75" x14ac:dyDescent="0.4">
      <c r="E10317" s="5"/>
      <c r="T10317" s="14"/>
    </row>
    <row r="10318" spans="5:20" ht="21.75" x14ac:dyDescent="0.4">
      <c r="E10318" s="5"/>
      <c r="T10318" s="14"/>
    </row>
    <row r="10319" spans="5:20" ht="21.75" x14ac:dyDescent="0.4">
      <c r="E10319" s="5"/>
      <c r="T10319" s="14"/>
    </row>
    <row r="10320" spans="5:20" ht="21.75" x14ac:dyDescent="0.4">
      <c r="E10320" s="5"/>
      <c r="T10320" s="14"/>
    </row>
    <row r="10321" spans="5:20" ht="21.75" x14ac:dyDescent="0.4">
      <c r="E10321" s="5"/>
      <c r="T10321" s="14"/>
    </row>
    <row r="10322" spans="5:20" ht="21.75" x14ac:dyDescent="0.4">
      <c r="E10322" s="5"/>
      <c r="T10322" s="14"/>
    </row>
    <row r="10323" spans="5:20" ht="21.75" x14ac:dyDescent="0.4">
      <c r="E10323" s="5"/>
      <c r="T10323" s="14"/>
    </row>
    <row r="10324" spans="5:20" ht="21.75" x14ac:dyDescent="0.4">
      <c r="E10324" s="5"/>
      <c r="T10324" s="14"/>
    </row>
    <row r="10325" spans="5:20" ht="21.75" x14ac:dyDescent="0.4">
      <c r="E10325" s="5"/>
      <c r="T10325" s="14"/>
    </row>
    <row r="10326" spans="5:20" ht="21.75" x14ac:dyDescent="0.4">
      <c r="E10326" s="5"/>
      <c r="T10326" s="14"/>
    </row>
    <row r="10327" spans="5:20" ht="21.75" x14ac:dyDescent="0.4">
      <c r="E10327" s="5"/>
      <c r="T10327" s="14"/>
    </row>
    <row r="10328" spans="5:20" ht="21.75" x14ac:dyDescent="0.4">
      <c r="E10328" s="5"/>
      <c r="T10328" s="14"/>
    </row>
    <row r="10329" spans="5:20" ht="21.75" x14ac:dyDescent="0.4">
      <c r="E10329" s="5"/>
      <c r="T10329" s="14"/>
    </row>
    <row r="10330" spans="5:20" ht="21.75" x14ac:dyDescent="0.4">
      <c r="E10330" s="5"/>
      <c r="T10330" s="14"/>
    </row>
    <row r="10331" spans="5:20" ht="21.75" x14ac:dyDescent="0.4">
      <c r="E10331" s="5"/>
      <c r="T10331" s="14"/>
    </row>
    <row r="10332" spans="5:20" ht="21.75" x14ac:dyDescent="0.4">
      <c r="E10332" s="5"/>
      <c r="T10332" s="14"/>
    </row>
    <row r="10333" spans="5:20" ht="21.75" x14ac:dyDescent="0.4">
      <c r="E10333" s="5"/>
      <c r="T10333" s="14"/>
    </row>
    <row r="10334" spans="5:20" ht="21.75" x14ac:dyDescent="0.4">
      <c r="E10334" s="5"/>
      <c r="T10334" s="14"/>
    </row>
    <row r="10335" spans="5:20" ht="21.75" x14ac:dyDescent="0.4">
      <c r="E10335" s="5"/>
      <c r="T10335" s="14"/>
    </row>
    <row r="10336" spans="5:20" ht="21.75" x14ac:dyDescent="0.4">
      <c r="E10336" s="5"/>
      <c r="T10336" s="14"/>
    </row>
    <row r="10337" spans="5:20" ht="21.75" x14ac:dyDescent="0.4">
      <c r="E10337" s="5"/>
      <c r="T10337" s="14"/>
    </row>
    <row r="10338" spans="5:20" ht="21.75" x14ac:dyDescent="0.4">
      <c r="E10338" s="5"/>
      <c r="T10338" s="14"/>
    </row>
    <row r="10339" spans="5:20" ht="21.75" x14ac:dyDescent="0.4">
      <c r="E10339" s="5"/>
      <c r="T10339" s="14"/>
    </row>
    <row r="10340" spans="5:20" ht="21.75" x14ac:dyDescent="0.4">
      <c r="E10340" s="5"/>
      <c r="T10340" s="14"/>
    </row>
    <row r="10341" spans="5:20" ht="21.75" x14ac:dyDescent="0.4">
      <c r="E10341" s="5"/>
      <c r="T10341" s="14"/>
    </row>
    <row r="10342" spans="5:20" ht="21.75" x14ac:dyDescent="0.4">
      <c r="E10342" s="5"/>
      <c r="T10342" s="14"/>
    </row>
    <row r="10343" spans="5:20" ht="21.75" x14ac:dyDescent="0.4">
      <c r="E10343" s="5"/>
      <c r="T10343" s="14"/>
    </row>
    <row r="10344" spans="5:20" ht="21.75" x14ac:dyDescent="0.4">
      <c r="E10344" s="5"/>
      <c r="T10344" s="14"/>
    </row>
    <row r="10345" spans="5:20" ht="21.75" x14ac:dyDescent="0.4">
      <c r="E10345" s="5"/>
      <c r="T10345" s="14"/>
    </row>
    <row r="10346" spans="5:20" ht="21.75" x14ac:dyDescent="0.4">
      <c r="E10346" s="5"/>
      <c r="T10346" s="14"/>
    </row>
    <row r="10347" spans="5:20" ht="21.75" x14ac:dyDescent="0.4">
      <c r="E10347" s="5"/>
      <c r="T10347" s="14"/>
    </row>
    <row r="10348" spans="5:20" ht="21.75" x14ac:dyDescent="0.4">
      <c r="E10348" s="5"/>
      <c r="T10348" s="14"/>
    </row>
    <row r="10349" spans="5:20" ht="21.75" x14ac:dyDescent="0.4">
      <c r="E10349" s="5"/>
      <c r="T10349" s="14"/>
    </row>
    <row r="10350" spans="5:20" ht="21.75" x14ac:dyDescent="0.4">
      <c r="E10350" s="5"/>
      <c r="T10350" s="14"/>
    </row>
    <row r="10351" spans="5:20" ht="21.75" x14ac:dyDescent="0.4">
      <c r="E10351" s="5"/>
      <c r="T10351" s="14"/>
    </row>
    <row r="10352" spans="5:20" ht="21.75" x14ac:dyDescent="0.4">
      <c r="E10352" s="5"/>
      <c r="T10352" s="14"/>
    </row>
    <row r="10353" spans="5:20" ht="21.75" x14ac:dyDescent="0.4">
      <c r="E10353" s="5"/>
      <c r="T10353" s="14"/>
    </row>
    <row r="10354" spans="5:20" ht="21.75" x14ac:dyDescent="0.4">
      <c r="E10354" s="5"/>
      <c r="T10354" s="14"/>
    </row>
    <row r="10355" spans="5:20" ht="21.75" x14ac:dyDescent="0.4">
      <c r="E10355" s="5"/>
      <c r="T10355" s="14"/>
    </row>
    <row r="10356" spans="5:20" ht="21.75" x14ac:dyDescent="0.4">
      <c r="E10356" s="5"/>
      <c r="T10356" s="14"/>
    </row>
    <row r="10357" spans="5:20" ht="21.75" x14ac:dyDescent="0.4">
      <c r="E10357" s="5"/>
      <c r="T10357" s="14"/>
    </row>
    <row r="10358" spans="5:20" ht="21.75" x14ac:dyDescent="0.4">
      <c r="E10358" s="5"/>
      <c r="T10358" s="14"/>
    </row>
    <row r="10359" spans="5:20" ht="21.75" x14ac:dyDescent="0.4">
      <c r="E10359" s="5"/>
      <c r="T10359" s="14"/>
    </row>
    <row r="10360" spans="5:20" ht="21.75" x14ac:dyDescent="0.4">
      <c r="E10360" s="5"/>
      <c r="T10360" s="14"/>
    </row>
    <row r="10361" spans="5:20" ht="21.75" x14ac:dyDescent="0.4">
      <c r="E10361" s="5"/>
      <c r="T10361" s="14"/>
    </row>
    <row r="10362" spans="5:20" ht="21.75" x14ac:dyDescent="0.4">
      <c r="E10362" s="5"/>
      <c r="T10362" s="14"/>
    </row>
    <row r="10363" spans="5:20" ht="21.75" x14ac:dyDescent="0.4">
      <c r="E10363" s="5"/>
      <c r="T10363" s="14"/>
    </row>
    <row r="10364" spans="5:20" ht="21.75" x14ac:dyDescent="0.4">
      <c r="E10364" s="5"/>
      <c r="T10364" s="14"/>
    </row>
    <row r="10365" spans="5:20" ht="21.75" x14ac:dyDescent="0.4">
      <c r="E10365" s="5"/>
      <c r="T10365" s="14"/>
    </row>
    <row r="10366" spans="5:20" ht="21.75" x14ac:dyDescent="0.4">
      <c r="E10366" s="5"/>
      <c r="T10366" s="14"/>
    </row>
    <row r="10367" spans="5:20" ht="21.75" x14ac:dyDescent="0.4">
      <c r="E10367" s="5"/>
      <c r="T10367" s="14"/>
    </row>
    <row r="10368" spans="5:20" ht="21.75" x14ac:dyDescent="0.4">
      <c r="E10368" s="5"/>
      <c r="T10368" s="14"/>
    </row>
    <row r="10369" spans="5:20" ht="21.75" x14ac:dyDescent="0.4">
      <c r="E10369" s="5"/>
      <c r="T10369" s="14"/>
    </row>
    <row r="10370" spans="5:20" ht="21.75" x14ac:dyDescent="0.4">
      <c r="E10370" s="5"/>
      <c r="T10370" s="14"/>
    </row>
    <row r="10371" spans="5:20" ht="21.75" x14ac:dyDescent="0.4">
      <c r="E10371" s="5"/>
      <c r="T10371" s="14"/>
    </row>
    <row r="10372" spans="5:20" ht="21.75" x14ac:dyDescent="0.4">
      <c r="E10372" s="5"/>
      <c r="T10372" s="14"/>
    </row>
    <row r="10373" spans="5:20" ht="21.75" x14ac:dyDescent="0.4">
      <c r="E10373" s="5"/>
      <c r="T10373" s="14"/>
    </row>
    <row r="10374" spans="5:20" ht="21.75" x14ac:dyDescent="0.4">
      <c r="E10374" s="5"/>
      <c r="T10374" s="14"/>
    </row>
    <row r="10375" spans="5:20" ht="21.75" x14ac:dyDescent="0.4">
      <c r="E10375" s="5"/>
      <c r="T10375" s="14"/>
    </row>
    <row r="10376" spans="5:20" ht="21.75" x14ac:dyDescent="0.4">
      <c r="E10376" s="5"/>
      <c r="T10376" s="14"/>
    </row>
    <row r="10377" spans="5:20" ht="21.75" x14ac:dyDescent="0.4">
      <c r="E10377" s="5"/>
      <c r="T10377" s="14"/>
    </row>
    <row r="10378" spans="5:20" ht="21.75" x14ac:dyDescent="0.4">
      <c r="E10378" s="5"/>
      <c r="T10378" s="14"/>
    </row>
    <row r="10379" spans="5:20" ht="21.75" x14ac:dyDescent="0.4">
      <c r="E10379" s="5"/>
      <c r="T10379" s="14"/>
    </row>
    <row r="10380" spans="5:20" ht="21.75" x14ac:dyDescent="0.4">
      <c r="E10380" s="5"/>
      <c r="T10380" s="14"/>
    </row>
    <row r="10381" spans="5:20" ht="21.75" x14ac:dyDescent="0.4">
      <c r="E10381" s="5"/>
      <c r="T10381" s="14"/>
    </row>
    <row r="10382" spans="5:20" ht="21.75" x14ac:dyDescent="0.4">
      <c r="E10382" s="5"/>
      <c r="T10382" s="14"/>
    </row>
    <row r="10383" spans="5:20" ht="21.75" x14ac:dyDescent="0.4">
      <c r="E10383" s="5"/>
      <c r="T10383" s="14"/>
    </row>
    <row r="10384" spans="5:20" ht="21.75" x14ac:dyDescent="0.4">
      <c r="E10384" s="5"/>
      <c r="T10384" s="14"/>
    </row>
    <row r="10385" spans="5:20" ht="21.75" x14ac:dyDescent="0.4">
      <c r="E10385" s="5"/>
      <c r="T10385" s="14"/>
    </row>
    <row r="10386" spans="5:20" ht="21.75" x14ac:dyDescent="0.4">
      <c r="E10386" s="5"/>
      <c r="T10386" s="14"/>
    </row>
    <row r="10387" spans="5:20" ht="21.75" x14ac:dyDescent="0.4">
      <c r="E10387" s="5"/>
      <c r="T10387" s="14"/>
    </row>
    <row r="10388" spans="5:20" ht="21.75" x14ac:dyDescent="0.4">
      <c r="E10388" s="5"/>
      <c r="T10388" s="14"/>
    </row>
    <row r="10389" spans="5:20" ht="21.75" x14ac:dyDescent="0.4">
      <c r="E10389" s="5"/>
      <c r="T10389" s="14"/>
    </row>
    <row r="10390" spans="5:20" ht="21.75" x14ac:dyDescent="0.4">
      <c r="E10390" s="5"/>
      <c r="T10390" s="14"/>
    </row>
    <row r="10391" spans="5:20" ht="21.75" x14ac:dyDescent="0.4">
      <c r="E10391" s="5"/>
      <c r="T10391" s="14"/>
    </row>
    <row r="10392" spans="5:20" ht="21.75" x14ac:dyDescent="0.4">
      <c r="E10392" s="5"/>
      <c r="T10392" s="14"/>
    </row>
    <row r="10393" spans="5:20" ht="21.75" x14ac:dyDescent="0.4">
      <c r="E10393" s="5"/>
      <c r="T10393" s="14"/>
    </row>
    <row r="10394" spans="5:20" ht="21.75" x14ac:dyDescent="0.4">
      <c r="E10394" s="5"/>
      <c r="T10394" s="14"/>
    </row>
    <row r="10395" spans="5:20" ht="21.75" x14ac:dyDescent="0.4">
      <c r="E10395" s="5"/>
      <c r="T10395" s="14"/>
    </row>
    <row r="10396" spans="5:20" ht="21.75" x14ac:dyDescent="0.4">
      <c r="E10396" s="5"/>
      <c r="T10396" s="14"/>
    </row>
    <row r="10397" spans="5:20" ht="21.75" x14ac:dyDescent="0.4">
      <c r="E10397" s="5"/>
      <c r="T10397" s="14"/>
    </row>
    <row r="10398" spans="5:20" ht="21.75" x14ac:dyDescent="0.4">
      <c r="E10398" s="5"/>
      <c r="T10398" s="14"/>
    </row>
    <row r="10399" spans="5:20" ht="21.75" x14ac:dyDescent="0.4">
      <c r="E10399" s="5"/>
      <c r="T10399" s="14"/>
    </row>
    <row r="10400" spans="5:20" ht="21.75" x14ac:dyDescent="0.4">
      <c r="E10400" s="5"/>
      <c r="T10400" s="14"/>
    </row>
    <row r="10401" spans="5:20" ht="21.75" x14ac:dyDescent="0.4">
      <c r="E10401" s="5"/>
      <c r="T10401" s="14"/>
    </row>
    <row r="10402" spans="5:20" ht="21.75" x14ac:dyDescent="0.4">
      <c r="E10402" s="5"/>
      <c r="T10402" s="14"/>
    </row>
    <row r="10403" spans="5:20" ht="21.75" x14ac:dyDescent="0.4">
      <c r="E10403" s="5"/>
      <c r="T10403" s="14"/>
    </row>
    <row r="10404" spans="5:20" ht="21.75" x14ac:dyDescent="0.4">
      <c r="E10404" s="5"/>
      <c r="T10404" s="14"/>
    </row>
    <row r="10405" spans="5:20" ht="21.75" x14ac:dyDescent="0.4">
      <c r="E10405" s="5"/>
      <c r="T10405" s="14"/>
    </row>
    <row r="10406" spans="5:20" ht="21.75" x14ac:dyDescent="0.4">
      <c r="E10406" s="5"/>
      <c r="T10406" s="14"/>
    </row>
    <row r="10407" spans="5:20" ht="21.75" x14ac:dyDescent="0.4">
      <c r="E10407" s="5"/>
      <c r="T10407" s="14"/>
    </row>
    <row r="10408" spans="5:20" ht="21.75" x14ac:dyDescent="0.4">
      <c r="E10408" s="5"/>
      <c r="T10408" s="14"/>
    </row>
    <row r="10409" spans="5:20" ht="21.75" x14ac:dyDescent="0.4">
      <c r="E10409" s="5"/>
      <c r="T10409" s="14"/>
    </row>
    <row r="10410" spans="5:20" ht="21.75" x14ac:dyDescent="0.4">
      <c r="E10410" s="5"/>
      <c r="T10410" s="14"/>
    </row>
    <row r="10411" spans="5:20" ht="21.75" x14ac:dyDescent="0.4">
      <c r="E10411" s="5"/>
      <c r="T10411" s="14"/>
    </row>
    <row r="10412" spans="5:20" ht="21.75" x14ac:dyDescent="0.4">
      <c r="E10412" s="5"/>
      <c r="T10412" s="14"/>
    </row>
    <row r="10413" spans="5:20" ht="21.75" x14ac:dyDescent="0.4">
      <c r="E10413" s="5"/>
      <c r="T10413" s="14"/>
    </row>
    <row r="10414" spans="5:20" ht="21.75" x14ac:dyDescent="0.4">
      <c r="E10414" s="5"/>
      <c r="T10414" s="14"/>
    </row>
    <row r="10415" spans="5:20" ht="21.75" x14ac:dyDescent="0.4">
      <c r="E10415" s="5"/>
      <c r="T10415" s="14"/>
    </row>
    <row r="10416" spans="5:20" ht="21.75" x14ac:dyDescent="0.4">
      <c r="E10416" s="5"/>
      <c r="T10416" s="14"/>
    </row>
    <row r="10417" spans="5:20" ht="21.75" x14ac:dyDescent="0.4">
      <c r="E10417" s="5"/>
      <c r="T10417" s="14"/>
    </row>
    <row r="10418" spans="5:20" ht="21.75" x14ac:dyDescent="0.4">
      <c r="E10418" s="5"/>
      <c r="T10418" s="14"/>
    </row>
    <row r="10419" spans="5:20" ht="21.75" x14ac:dyDescent="0.4">
      <c r="E10419" s="5"/>
      <c r="T10419" s="14"/>
    </row>
    <row r="10420" spans="5:20" ht="21.75" x14ac:dyDescent="0.4">
      <c r="E10420" s="5"/>
      <c r="T10420" s="14"/>
    </row>
    <row r="10421" spans="5:20" ht="21.75" x14ac:dyDescent="0.4">
      <c r="E10421" s="5"/>
      <c r="T10421" s="14"/>
    </row>
    <row r="10422" spans="5:20" ht="21.75" x14ac:dyDescent="0.4">
      <c r="E10422" s="5"/>
      <c r="T10422" s="14"/>
    </row>
    <row r="10423" spans="5:20" ht="21.75" x14ac:dyDescent="0.4">
      <c r="E10423" s="5"/>
      <c r="T10423" s="14"/>
    </row>
    <row r="10424" spans="5:20" ht="21.75" x14ac:dyDescent="0.4">
      <c r="E10424" s="5"/>
      <c r="T10424" s="14"/>
    </row>
    <row r="10425" spans="5:20" ht="21.75" x14ac:dyDescent="0.4">
      <c r="E10425" s="5"/>
      <c r="T10425" s="14"/>
    </row>
    <row r="10426" spans="5:20" ht="21.75" x14ac:dyDescent="0.4">
      <c r="E10426" s="5"/>
      <c r="T10426" s="14"/>
    </row>
    <row r="10427" spans="5:20" ht="21.75" x14ac:dyDescent="0.4">
      <c r="E10427" s="5"/>
      <c r="T10427" s="14"/>
    </row>
    <row r="10428" spans="5:20" ht="21.75" x14ac:dyDescent="0.4">
      <c r="E10428" s="5"/>
      <c r="T10428" s="14"/>
    </row>
    <row r="10429" spans="5:20" ht="21.75" x14ac:dyDescent="0.4">
      <c r="E10429" s="5"/>
      <c r="T10429" s="14"/>
    </row>
    <row r="10430" spans="5:20" ht="21.75" x14ac:dyDescent="0.4">
      <c r="E10430" s="5"/>
      <c r="T10430" s="14"/>
    </row>
    <row r="10431" spans="5:20" ht="21.75" x14ac:dyDescent="0.4">
      <c r="E10431" s="5"/>
      <c r="T10431" s="14"/>
    </row>
    <row r="10432" spans="5:20" ht="21.75" x14ac:dyDescent="0.4">
      <c r="E10432" s="5"/>
      <c r="T10432" s="14"/>
    </row>
    <row r="10433" spans="5:20" ht="21.75" x14ac:dyDescent="0.4">
      <c r="E10433" s="5"/>
      <c r="T10433" s="14"/>
    </row>
    <row r="10434" spans="5:20" ht="21.75" x14ac:dyDescent="0.4">
      <c r="E10434" s="5"/>
      <c r="T10434" s="14"/>
    </row>
    <row r="10435" spans="5:20" ht="21.75" x14ac:dyDescent="0.4">
      <c r="E10435" s="5"/>
      <c r="T10435" s="14"/>
    </row>
    <row r="10436" spans="5:20" ht="21.75" x14ac:dyDescent="0.4">
      <c r="E10436" s="5"/>
      <c r="T10436" s="14"/>
    </row>
    <row r="10437" spans="5:20" ht="21.75" x14ac:dyDescent="0.4">
      <c r="E10437" s="5"/>
      <c r="T10437" s="14"/>
    </row>
    <row r="10438" spans="5:20" ht="21.75" x14ac:dyDescent="0.4">
      <c r="E10438" s="5"/>
      <c r="T10438" s="14"/>
    </row>
    <row r="10439" spans="5:20" ht="21.75" x14ac:dyDescent="0.4">
      <c r="E10439" s="5"/>
      <c r="T10439" s="14"/>
    </row>
    <row r="10440" spans="5:20" ht="21.75" x14ac:dyDescent="0.4">
      <c r="E10440" s="5"/>
      <c r="T10440" s="14"/>
    </row>
    <row r="10441" spans="5:20" ht="21.75" x14ac:dyDescent="0.4">
      <c r="E10441" s="5"/>
      <c r="T10441" s="14"/>
    </row>
    <row r="10442" spans="5:20" ht="21.75" x14ac:dyDescent="0.4">
      <c r="E10442" s="5"/>
      <c r="T10442" s="14"/>
    </row>
    <row r="10443" spans="5:20" ht="21.75" x14ac:dyDescent="0.4">
      <c r="E10443" s="5"/>
      <c r="T10443" s="14"/>
    </row>
    <row r="10444" spans="5:20" ht="21.75" x14ac:dyDescent="0.4">
      <c r="E10444" s="5"/>
      <c r="T10444" s="14"/>
    </row>
    <row r="10445" spans="5:20" ht="21.75" x14ac:dyDescent="0.4">
      <c r="E10445" s="5"/>
      <c r="T10445" s="14"/>
    </row>
    <row r="10446" spans="5:20" ht="21.75" x14ac:dyDescent="0.4">
      <c r="E10446" s="5"/>
      <c r="T10446" s="14"/>
    </row>
    <row r="10447" spans="5:20" ht="21.75" x14ac:dyDescent="0.4">
      <c r="E10447" s="5"/>
      <c r="T10447" s="14"/>
    </row>
    <row r="10448" spans="5:20" ht="21.75" x14ac:dyDescent="0.4">
      <c r="E10448" s="5"/>
      <c r="T10448" s="14"/>
    </row>
    <row r="10449" spans="5:20" ht="21.75" x14ac:dyDescent="0.4">
      <c r="E10449" s="5"/>
      <c r="T10449" s="14"/>
    </row>
    <row r="10450" spans="5:20" ht="21.75" x14ac:dyDescent="0.4">
      <c r="E10450" s="5"/>
      <c r="T10450" s="14"/>
    </row>
    <row r="10451" spans="5:20" ht="21.75" x14ac:dyDescent="0.4">
      <c r="E10451" s="5"/>
      <c r="T10451" s="14"/>
    </row>
    <row r="10452" spans="5:20" ht="21.75" x14ac:dyDescent="0.4">
      <c r="E10452" s="5"/>
      <c r="T10452" s="14"/>
    </row>
    <row r="10453" spans="5:20" ht="21.75" x14ac:dyDescent="0.4">
      <c r="E10453" s="5"/>
      <c r="T10453" s="14"/>
    </row>
    <row r="10454" spans="5:20" ht="21.75" x14ac:dyDescent="0.4">
      <c r="E10454" s="5"/>
      <c r="T10454" s="14"/>
    </row>
    <row r="10455" spans="5:20" ht="21.75" x14ac:dyDescent="0.4">
      <c r="E10455" s="5"/>
      <c r="T10455" s="14"/>
    </row>
    <row r="10456" spans="5:20" ht="21.75" x14ac:dyDescent="0.4">
      <c r="E10456" s="5"/>
      <c r="T10456" s="14"/>
    </row>
    <row r="10457" spans="5:20" ht="21.75" x14ac:dyDescent="0.4">
      <c r="E10457" s="5"/>
      <c r="T10457" s="14"/>
    </row>
    <row r="10458" spans="5:20" ht="21.75" x14ac:dyDescent="0.4">
      <c r="E10458" s="5"/>
      <c r="T10458" s="14"/>
    </row>
    <row r="10459" spans="5:20" ht="21.75" x14ac:dyDescent="0.4">
      <c r="E10459" s="5"/>
      <c r="T10459" s="14"/>
    </row>
    <row r="10460" spans="5:20" ht="21.75" x14ac:dyDescent="0.4">
      <c r="E10460" s="5"/>
      <c r="T10460" s="14"/>
    </row>
    <row r="10461" spans="5:20" ht="21.75" x14ac:dyDescent="0.4">
      <c r="E10461" s="5"/>
      <c r="T10461" s="14"/>
    </row>
    <row r="10462" spans="5:20" ht="21.75" x14ac:dyDescent="0.4">
      <c r="E10462" s="5"/>
      <c r="T10462" s="14"/>
    </row>
    <row r="10463" spans="5:20" ht="21.75" x14ac:dyDescent="0.4">
      <c r="E10463" s="5"/>
      <c r="T10463" s="14"/>
    </row>
    <row r="10464" spans="5:20" ht="21.75" x14ac:dyDescent="0.4">
      <c r="E10464" s="5"/>
      <c r="T10464" s="14"/>
    </row>
    <row r="10465" spans="5:20" ht="21.75" x14ac:dyDescent="0.4">
      <c r="E10465" s="5"/>
      <c r="T10465" s="14"/>
    </row>
    <row r="10466" spans="5:20" ht="21.75" x14ac:dyDescent="0.4">
      <c r="E10466" s="5"/>
      <c r="T10466" s="14"/>
    </row>
    <row r="10467" spans="5:20" ht="21.75" x14ac:dyDescent="0.4">
      <c r="E10467" s="5"/>
      <c r="T10467" s="14"/>
    </row>
    <row r="10468" spans="5:20" ht="21.75" x14ac:dyDescent="0.4">
      <c r="E10468" s="5"/>
      <c r="T10468" s="14"/>
    </row>
    <row r="10469" spans="5:20" ht="21.75" x14ac:dyDescent="0.4">
      <c r="E10469" s="5"/>
      <c r="T10469" s="14"/>
    </row>
    <row r="10470" spans="5:20" ht="21.75" x14ac:dyDescent="0.4">
      <c r="E10470" s="5"/>
      <c r="T10470" s="14"/>
    </row>
    <row r="10471" spans="5:20" ht="21.75" x14ac:dyDescent="0.4">
      <c r="E10471" s="5"/>
      <c r="T10471" s="14"/>
    </row>
    <row r="10472" spans="5:20" ht="21.75" x14ac:dyDescent="0.4">
      <c r="E10472" s="5"/>
      <c r="T10472" s="14"/>
    </row>
    <row r="10473" spans="5:20" ht="21.75" x14ac:dyDescent="0.4">
      <c r="E10473" s="5"/>
      <c r="T10473" s="14"/>
    </row>
    <row r="10474" spans="5:20" ht="21.75" x14ac:dyDescent="0.4">
      <c r="E10474" s="5"/>
      <c r="T10474" s="14"/>
    </row>
    <row r="10475" spans="5:20" ht="21.75" x14ac:dyDescent="0.4">
      <c r="E10475" s="5"/>
      <c r="T10475" s="14"/>
    </row>
    <row r="10476" spans="5:20" ht="21.75" x14ac:dyDescent="0.4">
      <c r="E10476" s="5"/>
      <c r="T10476" s="14"/>
    </row>
    <row r="10477" spans="5:20" ht="21.75" x14ac:dyDescent="0.4">
      <c r="E10477" s="5"/>
      <c r="T10477" s="14"/>
    </row>
    <row r="10478" spans="5:20" ht="21.75" x14ac:dyDescent="0.4">
      <c r="E10478" s="5"/>
      <c r="T10478" s="14"/>
    </row>
    <row r="10479" spans="5:20" ht="21.75" x14ac:dyDescent="0.4">
      <c r="E10479" s="5"/>
      <c r="T10479" s="14"/>
    </row>
    <row r="10480" spans="5:20" ht="21.75" x14ac:dyDescent="0.4">
      <c r="E10480" s="5"/>
      <c r="T10480" s="14"/>
    </row>
    <row r="10481" spans="5:20" ht="21.75" x14ac:dyDescent="0.4">
      <c r="E10481" s="5"/>
      <c r="T10481" s="14"/>
    </row>
    <row r="10482" spans="5:20" ht="21.75" x14ac:dyDescent="0.4">
      <c r="E10482" s="5"/>
      <c r="T10482" s="14"/>
    </row>
    <row r="10483" spans="5:20" ht="21.75" x14ac:dyDescent="0.4">
      <c r="E10483" s="5"/>
      <c r="T10483" s="14"/>
    </row>
    <row r="10484" spans="5:20" ht="21.75" x14ac:dyDescent="0.4">
      <c r="E10484" s="5"/>
      <c r="T10484" s="14"/>
    </row>
    <row r="10485" spans="5:20" ht="21.75" x14ac:dyDescent="0.4">
      <c r="E10485" s="5"/>
      <c r="T10485" s="14"/>
    </row>
    <row r="10486" spans="5:20" ht="21.75" x14ac:dyDescent="0.4">
      <c r="E10486" s="5"/>
      <c r="T10486" s="14"/>
    </row>
    <row r="10487" spans="5:20" ht="21.75" x14ac:dyDescent="0.4">
      <c r="E10487" s="5"/>
      <c r="T10487" s="14"/>
    </row>
    <row r="10488" spans="5:20" ht="21.75" x14ac:dyDescent="0.4">
      <c r="E10488" s="5"/>
      <c r="T10488" s="14"/>
    </row>
    <row r="10489" spans="5:20" ht="21.75" x14ac:dyDescent="0.4">
      <c r="E10489" s="5"/>
      <c r="T10489" s="14"/>
    </row>
    <row r="10490" spans="5:20" ht="21.75" x14ac:dyDescent="0.4">
      <c r="E10490" s="5"/>
      <c r="T10490" s="14"/>
    </row>
    <row r="10491" spans="5:20" ht="21.75" x14ac:dyDescent="0.4">
      <c r="E10491" s="5"/>
      <c r="T10491" s="14"/>
    </row>
    <row r="10492" spans="5:20" ht="21.75" x14ac:dyDescent="0.4">
      <c r="E10492" s="5"/>
      <c r="T10492" s="14"/>
    </row>
    <row r="10493" spans="5:20" ht="21.75" x14ac:dyDescent="0.4">
      <c r="E10493" s="5"/>
      <c r="T10493" s="14"/>
    </row>
    <row r="10494" spans="5:20" ht="21.75" x14ac:dyDescent="0.4">
      <c r="E10494" s="5"/>
      <c r="T10494" s="14"/>
    </row>
    <row r="10495" spans="5:20" ht="21.75" x14ac:dyDescent="0.4">
      <c r="E10495" s="5"/>
      <c r="T10495" s="14"/>
    </row>
    <row r="10496" spans="5:20" ht="21.75" x14ac:dyDescent="0.4">
      <c r="E10496" s="5"/>
      <c r="T10496" s="14"/>
    </row>
    <row r="10497" spans="5:20" ht="21.75" x14ac:dyDescent="0.4">
      <c r="E10497" s="5"/>
      <c r="T10497" s="14"/>
    </row>
    <row r="10498" spans="5:20" ht="21.75" x14ac:dyDescent="0.4">
      <c r="E10498" s="5"/>
      <c r="T10498" s="14"/>
    </row>
    <row r="10499" spans="5:20" ht="21.75" x14ac:dyDescent="0.4">
      <c r="E10499" s="5"/>
      <c r="T10499" s="14"/>
    </row>
    <row r="10500" spans="5:20" ht="21.75" x14ac:dyDescent="0.4">
      <c r="E10500" s="5"/>
      <c r="T10500" s="14"/>
    </row>
    <row r="10501" spans="5:20" ht="21.75" x14ac:dyDescent="0.4">
      <c r="E10501" s="5"/>
      <c r="T10501" s="14"/>
    </row>
    <row r="10502" spans="5:20" ht="21.75" x14ac:dyDescent="0.4">
      <c r="E10502" s="5"/>
      <c r="T10502" s="14"/>
    </row>
    <row r="10503" spans="5:20" ht="21.75" x14ac:dyDescent="0.4">
      <c r="E10503" s="5"/>
      <c r="T10503" s="14"/>
    </row>
    <row r="10504" spans="5:20" ht="21.75" x14ac:dyDescent="0.4">
      <c r="E10504" s="5"/>
      <c r="T10504" s="14"/>
    </row>
    <row r="10505" spans="5:20" ht="21.75" x14ac:dyDescent="0.4">
      <c r="E10505" s="5"/>
      <c r="T10505" s="14"/>
    </row>
    <row r="10506" spans="5:20" ht="21.75" x14ac:dyDescent="0.4">
      <c r="E10506" s="5"/>
      <c r="T10506" s="14"/>
    </row>
    <row r="10507" spans="5:20" ht="21.75" x14ac:dyDescent="0.4">
      <c r="E10507" s="5"/>
      <c r="T10507" s="14"/>
    </row>
    <row r="10508" spans="5:20" ht="21.75" x14ac:dyDescent="0.4">
      <c r="E10508" s="5"/>
      <c r="T10508" s="14"/>
    </row>
    <row r="10509" spans="5:20" ht="21.75" x14ac:dyDescent="0.4">
      <c r="E10509" s="5"/>
      <c r="T10509" s="14"/>
    </row>
    <row r="10510" spans="5:20" ht="21.75" x14ac:dyDescent="0.4">
      <c r="E10510" s="5"/>
      <c r="T10510" s="14"/>
    </row>
    <row r="10511" spans="5:20" ht="21.75" x14ac:dyDescent="0.4">
      <c r="E10511" s="5"/>
      <c r="T10511" s="14"/>
    </row>
    <row r="10512" spans="5:20" ht="21.75" x14ac:dyDescent="0.4">
      <c r="E10512" s="5"/>
      <c r="T10512" s="14"/>
    </row>
    <row r="10513" spans="5:20" ht="21.75" x14ac:dyDescent="0.4">
      <c r="E10513" s="5"/>
      <c r="T10513" s="14"/>
    </row>
    <row r="10514" spans="5:20" ht="21.75" x14ac:dyDescent="0.4">
      <c r="E10514" s="5"/>
      <c r="T10514" s="14"/>
    </row>
    <row r="10515" spans="5:20" ht="21.75" x14ac:dyDescent="0.4">
      <c r="E10515" s="5"/>
      <c r="T10515" s="14"/>
    </row>
    <row r="10516" spans="5:20" ht="21.75" x14ac:dyDescent="0.4">
      <c r="E10516" s="5"/>
      <c r="T10516" s="14"/>
    </row>
    <row r="10517" spans="5:20" ht="21.75" x14ac:dyDescent="0.4">
      <c r="E10517" s="5"/>
      <c r="T10517" s="14"/>
    </row>
    <row r="10518" spans="5:20" ht="21.75" x14ac:dyDescent="0.4">
      <c r="E10518" s="5"/>
      <c r="T10518" s="14"/>
    </row>
    <row r="10519" spans="5:20" ht="21.75" x14ac:dyDescent="0.4">
      <c r="E10519" s="5"/>
      <c r="T10519" s="14"/>
    </row>
    <row r="10520" spans="5:20" ht="21.75" x14ac:dyDescent="0.4">
      <c r="E10520" s="5"/>
      <c r="T10520" s="14"/>
    </row>
    <row r="10521" spans="5:20" ht="21.75" x14ac:dyDescent="0.4">
      <c r="E10521" s="5"/>
      <c r="T10521" s="14"/>
    </row>
    <row r="10522" spans="5:20" ht="21.75" x14ac:dyDescent="0.4">
      <c r="E10522" s="5"/>
      <c r="T10522" s="14"/>
    </row>
    <row r="10523" spans="5:20" ht="21.75" x14ac:dyDescent="0.4">
      <c r="E10523" s="5"/>
      <c r="T10523" s="14"/>
    </row>
    <row r="10524" spans="5:20" ht="21.75" x14ac:dyDescent="0.4">
      <c r="E10524" s="5"/>
      <c r="T10524" s="14"/>
    </row>
    <row r="10525" spans="5:20" ht="21.75" x14ac:dyDescent="0.4">
      <c r="E10525" s="5"/>
      <c r="T10525" s="14"/>
    </row>
    <row r="10526" spans="5:20" ht="21.75" x14ac:dyDescent="0.4">
      <c r="E10526" s="5"/>
      <c r="T10526" s="14"/>
    </row>
    <row r="10527" spans="5:20" ht="21.75" x14ac:dyDescent="0.4">
      <c r="E10527" s="5"/>
      <c r="T10527" s="14"/>
    </row>
    <row r="10528" spans="5:20" ht="21.75" x14ac:dyDescent="0.4">
      <c r="E10528" s="5"/>
      <c r="T10528" s="14"/>
    </row>
    <row r="10529" spans="5:20" ht="21.75" x14ac:dyDescent="0.4">
      <c r="E10529" s="5"/>
      <c r="T10529" s="14"/>
    </row>
    <row r="10530" spans="5:20" ht="21.75" x14ac:dyDescent="0.4">
      <c r="E10530" s="5"/>
      <c r="T10530" s="14"/>
    </row>
    <row r="10531" spans="5:20" ht="21.75" x14ac:dyDescent="0.4">
      <c r="E10531" s="5"/>
      <c r="T10531" s="14"/>
    </row>
    <row r="10532" spans="5:20" ht="21.75" x14ac:dyDescent="0.4">
      <c r="E10532" s="5"/>
      <c r="T10532" s="14"/>
    </row>
    <row r="10533" spans="5:20" ht="21.75" x14ac:dyDescent="0.4">
      <c r="E10533" s="5"/>
      <c r="T10533" s="14"/>
    </row>
    <row r="10534" spans="5:20" ht="21.75" x14ac:dyDescent="0.4">
      <c r="E10534" s="5"/>
      <c r="T10534" s="14"/>
    </row>
    <row r="10535" spans="5:20" ht="21.75" x14ac:dyDescent="0.4">
      <c r="E10535" s="5"/>
      <c r="T10535" s="14"/>
    </row>
    <row r="10536" spans="5:20" ht="21.75" x14ac:dyDescent="0.4">
      <c r="E10536" s="5"/>
      <c r="T10536" s="14"/>
    </row>
    <row r="10537" spans="5:20" ht="21.75" x14ac:dyDescent="0.4">
      <c r="E10537" s="5"/>
      <c r="T10537" s="14"/>
    </row>
    <row r="10538" spans="5:20" ht="21.75" x14ac:dyDescent="0.4">
      <c r="E10538" s="5"/>
      <c r="T10538" s="14"/>
    </row>
    <row r="10539" spans="5:20" ht="21.75" x14ac:dyDescent="0.4">
      <c r="E10539" s="5"/>
      <c r="T10539" s="14"/>
    </row>
    <row r="10540" spans="5:20" ht="21.75" x14ac:dyDescent="0.4">
      <c r="E10540" s="5"/>
      <c r="T10540" s="14"/>
    </row>
    <row r="10541" spans="5:20" ht="21.75" x14ac:dyDescent="0.4">
      <c r="E10541" s="5"/>
      <c r="T10541" s="14"/>
    </row>
    <row r="10542" spans="5:20" ht="21.75" x14ac:dyDescent="0.4">
      <c r="E10542" s="5"/>
      <c r="T10542" s="14"/>
    </row>
    <row r="10543" spans="5:20" ht="21.75" x14ac:dyDescent="0.4">
      <c r="E10543" s="5"/>
      <c r="T10543" s="14"/>
    </row>
    <row r="10544" spans="5:20" ht="21.75" x14ac:dyDescent="0.4">
      <c r="E10544" s="5"/>
      <c r="T10544" s="14"/>
    </row>
    <row r="10545" spans="5:20" ht="21.75" x14ac:dyDescent="0.4">
      <c r="E10545" s="5"/>
      <c r="T10545" s="14"/>
    </row>
    <row r="10546" spans="5:20" ht="21.75" x14ac:dyDescent="0.4">
      <c r="E10546" s="5"/>
      <c r="T10546" s="14"/>
    </row>
    <row r="10547" spans="5:20" ht="21.75" x14ac:dyDescent="0.4">
      <c r="E10547" s="5"/>
      <c r="T10547" s="14"/>
    </row>
    <row r="10548" spans="5:20" ht="21.75" x14ac:dyDescent="0.4">
      <c r="E10548" s="5"/>
      <c r="T10548" s="14"/>
    </row>
    <row r="10549" spans="5:20" ht="21.75" x14ac:dyDescent="0.4">
      <c r="E10549" s="5"/>
      <c r="T10549" s="14"/>
    </row>
    <row r="10550" spans="5:20" ht="21.75" x14ac:dyDescent="0.4">
      <c r="E10550" s="5"/>
      <c r="T10550" s="14"/>
    </row>
    <row r="10551" spans="5:20" ht="21.75" x14ac:dyDescent="0.4">
      <c r="E10551" s="5"/>
      <c r="T10551" s="14"/>
    </row>
    <row r="10552" spans="5:20" ht="21.75" x14ac:dyDescent="0.4">
      <c r="E10552" s="5"/>
      <c r="T10552" s="14"/>
    </row>
    <row r="10553" spans="5:20" ht="21.75" x14ac:dyDescent="0.4">
      <c r="E10553" s="5"/>
      <c r="T10553" s="14"/>
    </row>
    <row r="10554" spans="5:20" ht="21.75" x14ac:dyDescent="0.4">
      <c r="E10554" s="5"/>
      <c r="T10554" s="14"/>
    </row>
    <row r="10555" spans="5:20" ht="21.75" x14ac:dyDescent="0.4">
      <c r="E10555" s="5"/>
      <c r="T10555" s="14"/>
    </row>
    <row r="10556" spans="5:20" ht="21.75" x14ac:dyDescent="0.4">
      <c r="E10556" s="5"/>
      <c r="T10556" s="14"/>
    </row>
    <row r="10557" spans="5:20" ht="21.75" x14ac:dyDescent="0.4">
      <c r="E10557" s="5"/>
      <c r="T10557" s="14"/>
    </row>
    <row r="10558" spans="5:20" ht="21.75" x14ac:dyDescent="0.4">
      <c r="E10558" s="5"/>
      <c r="T10558" s="14"/>
    </row>
    <row r="10559" spans="5:20" ht="21.75" x14ac:dyDescent="0.4">
      <c r="E10559" s="5"/>
      <c r="T10559" s="14"/>
    </row>
    <row r="10560" spans="5:20" ht="21.75" x14ac:dyDescent="0.4">
      <c r="E10560" s="5"/>
      <c r="T10560" s="14"/>
    </row>
    <row r="10561" spans="5:20" ht="21.75" x14ac:dyDescent="0.4">
      <c r="E10561" s="5"/>
      <c r="T10561" s="14"/>
    </row>
    <row r="10562" spans="5:20" ht="21.75" x14ac:dyDescent="0.4">
      <c r="E10562" s="5"/>
      <c r="T10562" s="14"/>
    </row>
    <row r="10563" spans="5:20" ht="21.75" x14ac:dyDescent="0.4">
      <c r="E10563" s="5"/>
      <c r="T10563" s="14"/>
    </row>
    <row r="10564" spans="5:20" ht="21.75" x14ac:dyDescent="0.4">
      <c r="E10564" s="5"/>
      <c r="T10564" s="14"/>
    </row>
    <row r="10565" spans="5:20" ht="21.75" x14ac:dyDescent="0.4">
      <c r="E10565" s="5"/>
      <c r="T10565" s="14"/>
    </row>
    <row r="10566" spans="5:20" ht="21.75" x14ac:dyDescent="0.4">
      <c r="E10566" s="5"/>
      <c r="T10566" s="14"/>
    </row>
    <row r="10567" spans="5:20" ht="21.75" x14ac:dyDescent="0.4">
      <c r="E10567" s="5"/>
      <c r="T10567" s="14"/>
    </row>
    <row r="10568" spans="5:20" ht="21.75" x14ac:dyDescent="0.4">
      <c r="E10568" s="5"/>
      <c r="T10568" s="14"/>
    </row>
    <row r="10569" spans="5:20" ht="21.75" x14ac:dyDescent="0.4">
      <c r="E10569" s="5"/>
      <c r="T10569" s="14"/>
    </row>
    <row r="10570" spans="5:20" ht="21.75" x14ac:dyDescent="0.4">
      <c r="E10570" s="5"/>
      <c r="T10570" s="14"/>
    </row>
    <row r="10571" spans="5:20" ht="21.75" x14ac:dyDescent="0.4">
      <c r="E10571" s="5"/>
      <c r="T10571" s="14"/>
    </row>
    <row r="10572" spans="5:20" ht="21.75" x14ac:dyDescent="0.4">
      <c r="E10572" s="5"/>
      <c r="T10572" s="14"/>
    </row>
    <row r="10573" spans="5:20" ht="21.75" x14ac:dyDescent="0.4">
      <c r="E10573" s="5"/>
      <c r="T10573" s="14"/>
    </row>
    <row r="10574" spans="5:20" ht="21.75" x14ac:dyDescent="0.4">
      <c r="E10574" s="5"/>
      <c r="T10574" s="14"/>
    </row>
    <row r="10575" spans="5:20" ht="21.75" x14ac:dyDescent="0.4">
      <c r="E10575" s="5"/>
      <c r="T10575" s="14"/>
    </row>
    <row r="10576" spans="5:20" ht="21.75" x14ac:dyDescent="0.4">
      <c r="E10576" s="5"/>
      <c r="T10576" s="14"/>
    </row>
    <row r="10577" spans="5:20" ht="21.75" x14ac:dyDescent="0.4">
      <c r="E10577" s="5"/>
      <c r="T10577" s="14"/>
    </row>
    <row r="10578" spans="5:20" ht="21.75" x14ac:dyDescent="0.4">
      <c r="E10578" s="5"/>
      <c r="T10578" s="14"/>
    </row>
    <row r="10579" spans="5:20" ht="21.75" x14ac:dyDescent="0.4">
      <c r="E10579" s="5"/>
      <c r="T10579" s="14"/>
    </row>
    <row r="10580" spans="5:20" ht="21.75" x14ac:dyDescent="0.4">
      <c r="E10580" s="5"/>
      <c r="T10580" s="14"/>
    </row>
    <row r="10581" spans="5:20" ht="21.75" x14ac:dyDescent="0.4">
      <c r="E10581" s="5"/>
      <c r="T10581" s="14"/>
    </row>
    <row r="10582" spans="5:20" ht="21.75" x14ac:dyDescent="0.4">
      <c r="E10582" s="5"/>
      <c r="T10582" s="14"/>
    </row>
    <row r="10583" spans="5:20" ht="21.75" x14ac:dyDescent="0.4">
      <c r="E10583" s="5"/>
      <c r="T10583" s="14"/>
    </row>
    <row r="10584" spans="5:20" ht="21.75" x14ac:dyDescent="0.4">
      <c r="E10584" s="5"/>
      <c r="T10584" s="14"/>
    </row>
    <row r="10585" spans="5:20" ht="21.75" x14ac:dyDescent="0.4">
      <c r="E10585" s="5"/>
      <c r="T10585" s="14"/>
    </row>
    <row r="10586" spans="5:20" ht="21.75" x14ac:dyDescent="0.4">
      <c r="E10586" s="5"/>
      <c r="T10586" s="14"/>
    </row>
    <row r="10587" spans="5:20" ht="21.75" x14ac:dyDescent="0.4">
      <c r="E10587" s="5"/>
      <c r="T10587" s="14"/>
    </row>
    <row r="10588" spans="5:20" ht="21.75" x14ac:dyDescent="0.4">
      <c r="E10588" s="5"/>
      <c r="T10588" s="14"/>
    </row>
    <row r="10589" spans="5:20" ht="21.75" x14ac:dyDescent="0.4">
      <c r="E10589" s="5"/>
      <c r="T10589" s="14"/>
    </row>
    <row r="10590" spans="5:20" ht="21.75" x14ac:dyDescent="0.4">
      <c r="E10590" s="5"/>
      <c r="T10590" s="14"/>
    </row>
    <row r="10591" spans="5:20" ht="21.75" x14ac:dyDescent="0.4">
      <c r="E10591" s="5"/>
      <c r="T10591" s="14"/>
    </row>
    <row r="10592" spans="5:20" ht="21.75" x14ac:dyDescent="0.4">
      <c r="E10592" s="5"/>
      <c r="T10592" s="14"/>
    </row>
    <row r="10593" spans="5:20" ht="21.75" x14ac:dyDescent="0.4">
      <c r="E10593" s="5"/>
      <c r="T10593" s="14"/>
    </row>
    <row r="10594" spans="5:20" ht="21.75" x14ac:dyDescent="0.4">
      <c r="E10594" s="5"/>
      <c r="T10594" s="14"/>
    </row>
    <row r="10595" spans="5:20" ht="21.75" x14ac:dyDescent="0.4">
      <c r="E10595" s="5"/>
      <c r="T10595" s="14"/>
    </row>
    <row r="10596" spans="5:20" ht="21.75" x14ac:dyDescent="0.4">
      <c r="E10596" s="5"/>
      <c r="T10596" s="14"/>
    </row>
    <row r="10597" spans="5:20" ht="21.75" x14ac:dyDescent="0.4">
      <c r="E10597" s="5"/>
      <c r="T10597" s="14"/>
    </row>
    <row r="10598" spans="5:20" ht="21.75" x14ac:dyDescent="0.4">
      <c r="E10598" s="5"/>
      <c r="T10598" s="14"/>
    </row>
    <row r="10599" spans="5:20" ht="21.75" x14ac:dyDescent="0.4">
      <c r="E10599" s="5"/>
      <c r="T10599" s="14"/>
    </row>
    <row r="10600" spans="5:20" ht="21.75" x14ac:dyDescent="0.4">
      <c r="E10600" s="5"/>
      <c r="T10600" s="14"/>
    </row>
    <row r="10601" spans="5:20" ht="21.75" x14ac:dyDescent="0.4">
      <c r="E10601" s="5"/>
      <c r="T10601" s="14"/>
    </row>
    <row r="10602" spans="5:20" ht="21.75" x14ac:dyDescent="0.4">
      <c r="E10602" s="5"/>
      <c r="T10602" s="14"/>
    </row>
    <row r="10603" spans="5:20" ht="21.75" x14ac:dyDescent="0.4">
      <c r="E10603" s="5"/>
      <c r="T10603" s="14"/>
    </row>
    <row r="10604" spans="5:20" ht="21.75" x14ac:dyDescent="0.4">
      <c r="E10604" s="5"/>
      <c r="T10604" s="14"/>
    </row>
    <row r="10605" spans="5:20" ht="21.75" x14ac:dyDescent="0.4">
      <c r="E10605" s="5"/>
      <c r="T10605" s="14"/>
    </row>
    <row r="10606" spans="5:20" ht="21.75" x14ac:dyDescent="0.4">
      <c r="E10606" s="5"/>
      <c r="T10606" s="14"/>
    </row>
    <row r="10607" spans="5:20" ht="21.75" x14ac:dyDescent="0.4">
      <c r="E10607" s="5"/>
      <c r="T10607" s="14"/>
    </row>
    <row r="10608" spans="5:20" ht="21.75" x14ac:dyDescent="0.4">
      <c r="E10608" s="5"/>
      <c r="T10608" s="14"/>
    </row>
    <row r="10609" spans="5:20" ht="21.75" x14ac:dyDescent="0.4">
      <c r="E10609" s="5"/>
      <c r="T10609" s="14"/>
    </row>
    <row r="10610" spans="5:20" ht="21.75" x14ac:dyDescent="0.4">
      <c r="E10610" s="5"/>
      <c r="T10610" s="14"/>
    </row>
    <row r="10611" spans="5:20" ht="21.75" x14ac:dyDescent="0.4">
      <c r="E10611" s="5"/>
      <c r="T10611" s="14"/>
    </row>
    <row r="10612" spans="5:20" ht="21.75" x14ac:dyDescent="0.4">
      <c r="E10612" s="5"/>
      <c r="T10612" s="14"/>
    </row>
    <row r="10613" spans="5:20" ht="21.75" x14ac:dyDescent="0.4">
      <c r="E10613" s="5"/>
      <c r="T10613" s="14"/>
    </row>
    <row r="10614" spans="5:20" ht="21.75" x14ac:dyDescent="0.4">
      <c r="E10614" s="5"/>
      <c r="T10614" s="14"/>
    </row>
    <row r="10615" spans="5:20" ht="21.75" x14ac:dyDescent="0.4">
      <c r="E10615" s="5"/>
      <c r="T10615" s="14"/>
    </row>
    <row r="10616" spans="5:20" ht="21.75" x14ac:dyDescent="0.4">
      <c r="E10616" s="5"/>
      <c r="T10616" s="14"/>
    </row>
    <row r="10617" spans="5:20" ht="21.75" x14ac:dyDescent="0.4">
      <c r="E10617" s="5"/>
      <c r="T10617" s="14"/>
    </row>
    <row r="10618" spans="5:20" ht="21.75" x14ac:dyDescent="0.4">
      <c r="E10618" s="5"/>
      <c r="T10618" s="14"/>
    </row>
    <row r="10619" spans="5:20" ht="21.75" x14ac:dyDescent="0.4">
      <c r="E10619" s="5"/>
      <c r="T10619" s="14"/>
    </row>
    <row r="10620" spans="5:20" ht="21.75" x14ac:dyDescent="0.4">
      <c r="E10620" s="5"/>
      <c r="T10620" s="14"/>
    </row>
    <row r="10621" spans="5:20" ht="21.75" x14ac:dyDescent="0.4">
      <c r="E10621" s="5"/>
      <c r="T10621" s="14"/>
    </row>
    <row r="10622" spans="5:20" ht="21.75" x14ac:dyDescent="0.4">
      <c r="E10622" s="5"/>
      <c r="T10622" s="14"/>
    </row>
    <row r="10623" spans="5:20" ht="21.75" x14ac:dyDescent="0.4">
      <c r="E10623" s="5"/>
      <c r="T10623" s="14"/>
    </row>
    <row r="10624" spans="5:20" ht="21.75" x14ac:dyDescent="0.4">
      <c r="E10624" s="5"/>
      <c r="T10624" s="14"/>
    </row>
    <row r="10625" spans="5:20" ht="21.75" x14ac:dyDescent="0.4">
      <c r="E10625" s="5"/>
      <c r="T10625" s="14"/>
    </row>
    <row r="10626" spans="5:20" ht="21.75" x14ac:dyDescent="0.4">
      <c r="E10626" s="5"/>
      <c r="T10626" s="14"/>
    </row>
    <row r="10627" spans="5:20" ht="21.75" x14ac:dyDescent="0.4">
      <c r="E10627" s="5"/>
      <c r="T10627" s="14"/>
    </row>
    <row r="10628" spans="5:20" ht="21.75" x14ac:dyDescent="0.4">
      <c r="E10628" s="5"/>
      <c r="T10628" s="14"/>
    </row>
    <row r="10629" spans="5:20" ht="21.75" x14ac:dyDescent="0.4">
      <c r="E10629" s="5"/>
      <c r="T10629" s="14"/>
    </row>
    <row r="10630" spans="5:20" ht="21.75" x14ac:dyDescent="0.4">
      <c r="E10630" s="5"/>
      <c r="T10630" s="14"/>
    </row>
    <row r="10631" spans="5:20" ht="21.75" x14ac:dyDescent="0.4">
      <c r="E10631" s="5"/>
      <c r="T10631" s="14"/>
    </row>
    <row r="10632" spans="5:20" ht="21.75" x14ac:dyDescent="0.4">
      <c r="E10632" s="5"/>
      <c r="T10632" s="14"/>
    </row>
    <row r="10633" spans="5:20" ht="21.75" x14ac:dyDescent="0.4">
      <c r="E10633" s="5"/>
      <c r="T10633" s="14"/>
    </row>
    <row r="10634" spans="5:20" ht="21.75" x14ac:dyDescent="0.4">
      <c r="E10634" s="5"/>
      <c r="T10634" s="14"/>
    </row>
    <row r="10635" spans="5:20" ht="21.75" x14ac:dyDescent="0.4">
      <c r="E10635" s="5"/>
      <c r="T10635" s="14"/>
    </row>
    <row r="10636" spans="5:20" ht="21.75" x14ac:dyDescent="0.4">
      <c r="E10636" s="5"/>
      <c r="T10636" s="14"/>
    </row>
    <row r="10637" spans="5:20" ht="21.75" x14ac:dyDescent="0.4">
      <c r="E10637" s="5"/>
      <c r="T10637" s="14"/>
    </row>
    <row r="10638" spans="5:20" ht="21.75" x14ac:dyDescent="0.4">
      <c r="E10638" s="5"/>
      <c r="T10638" s="14"/>
    </row>
    <row r="10639" spans="5:20" ht="21.75" x14ac:dyDescent="0.4">
      <c r="E10639" s="5"/>
      <c r="T10639" s="14"/>
    </row>
    <row r="10640" spans="5:20" ht="21.75" x14ac:dyDescent="0.4">
      <c r="E10640" s="5"/>
      <c r="T10640" s="14"/>
    </row>
    <row r="10641" spans="5:20" ht="21.75" x14ac:dyDescent="0.4">
      <c r="E10641" s="5"/>
      <c r="T10641" s="14"/>
    </row>
    <row r="10642" spans="5:20" ht="21.75" x14ac:dyDescent="0.4">
      <c r="E10642" s="5"/>
      <c r="T10642" s="14"/>
    </row>
    <row r="10643" spans="5:20" ht="21.75" x14ac:dyDescent="0.4">
      <c r="E10643" s="5"/>
      <c r="T10643" s="14"/>
    </row>
    <row r="10644" spans="5:20" ht="21.75" x14ac:dyDescent="0.4">
      <c r="E10644" s="5"/>
      <c r="T10644" s="14"/>
    </row>
    <row r="10645" spans="5:20" ht="21.75" x14ac:dyDescent="0.4">
      <c r="E10645" s="5"/>
      <c r="T10645" s="14"/>
    </row>
    <row r="10646" spans="5:20" ht="21.75" x14ac:dyDescent="0.4">
      <c r="E10646" s="5"/>
      <c r="T10646" s="14"/>
    </row>
    <row r="10647" spans="5:20" ht="21.75" x14ac:dyDescent="0.4">
      <c r="E10647" s="5"/>
      <c r="T10647" s="14"/>
    </row>
    <row r="10648" spans="5:20" ht="21.75" x14ac:dyDescent="0.4">
      <c r="E10648" s="5"/>
      <c r="T10648" s="14"/>
    </row>
    <row r="10649" spans="5:20" ht="21.75" x14ac:dyDescent="0.4">
      <c r="E10649" s="5"/>
      <c r="T10649" s="14"/>
    </row>
    <row r="10650" spans="5:20" ht="21.75" x14ac:dyDescent="0.4">
      <c r="E10650" s="5"/>
      <c r="T10650" s="14"/>
    </row>
    <row r="10651" spans="5:20" ht="21.75" x14ac:dyDescent="0.4">
      <c r="E10651" s="5"/>
      <c r="T10651" s="14"/>
    </row>
    <row r="10652" spans="5:20" ht="21.75" x14ac:dyDescent="0.4">
      <c r="E10652" s="5"/>
      <c r="T10652" s="14"/>
    </row>
    <row r="10653" spans="5:20" ht="21.75" x14ac:dyDescent="0.4">
      <c r="E10653" s="5"/>
      <c r="T10653" s="14"/>
    </row>
    <row r="10654" spans="5:20" ht="21.75" x14ac:dyDescent="0.4">
      <c r="E10654" s="5"/>
      <c r="T10654" s="14"/>
    </row>
    <row r="10655" spans="5:20" ht="21.75" x14ac:dyDescent="0.4">
      <c r="E10655" s="5"/>
      <c r="T10655" s="14"/>
    </row>
    <row r="10656" spans="5:20" ht="21.75" x14ac:dyDescent="0.4">
      <c r="E10656" s="5"/>
      <c r="T10656" s="14"/>
    </row>
    <row r="10657" spans="5:20" ht="21.75" x14ac:dyDescent="0.4">
      <c r="E10657" s="5"/>
      <c r="T10657" s="14"/>
    </row>
    <row r="10658" spans="5:20" ht="21.75" x14ac:dyDescent="0.4">
      <c r="E10658" s="5"/>
      <c r="T10658" s="14"/>
    </row>
    <row r="10659" spans="5:20" ht="21.75" x14ac:dyDescent="0.4">
      <c r="E10659" s="5"/>
      <c r="T10659" s="14"/>
    </row>
    <row r="10660" spans="5:20" ht="21.75" x14ac:dyDescent="0.4">
      <c r="E10660" s="5"/>
      <c r="T10660" s="14"/>
    </row>
    <row r="10661" spans="5:20" ht="21.75" x14ac:dyDescent="0.4">
      <c r="E10661" s="5"/>
      <c r="T10661" s="14"/>
    </row>
    <row r="10662" spans="5:20" ht="21.75" x14ac:dyDescent="0.4">
      <c r="E10662" s="5"/>
      <c r="T10662" s="14"/>
    </row>
    <row r="10663" spans="5:20" ht="21.75" x14ac:dyDescent="0.4">
      <c r="E10663" s="5"/>
      <c r="T10663" s="14"/>
    </row>
    <row r="10664" spans="5:20" ht="21.75" x14ac:dyDescent="0.4">
      <c r="E10664" s="5"/>
      <c r="T10664" s="14"/>
    </row>
    <row r="10665" spans="5:20" ht="21.75" x14ac:dyDescent="0.4">
      <c r="E10665" s="5"/>
      <c r="T10665" s="14"/>
    </row>
    <row r="10666" spans="5:20" ht="21.75" x14ac:dyDescent="0.4">
      <c r="E10666" s="5"/>
      <c r="T10666" s="14"/>
    </row>
    <row r="10667" spans="5:20" ht="21.75" x14ac:dyDescent="0.4">
      <c r="E10667" s="5"/>
      <c r="T10667" s="14"/>
    </row>
    <row r="10668" spans="5:20" ht="21.75" x14ac:dyDescent="0.4">
      <c r="E10668" s="5"/>
      <c r="T10668" s="14"/>
    </row>
    <row r="10669" spans="5:20" ht="21.75" x14ac:dyDescent="0.4">
      <c r="E10669" s="5"/>
      <c r="T10669" s="14"/>
    </row>
    <row r="10670" spans="5:20" ht="21.75" x14ac:dyDescent="0.4">
      <c r="E10670" s="5"/>
      <c r="T10670" s="14"/>
    </row>
    <row r="10671" spans="5:20" ht="21.75" x14ac:dyDescent="0.4">
      <c r="E10671" s="5"/>
      <c r="T10671" s="14"/>
    </row>
    <row r="10672" spans="5:20" ht="21.75" x14ac:dyDescent="0.4">
      <c r="E10672" s="5"/>
      <c r="T10672" s="14"/>
    </row>
    <row r="10673" spans="5:20" ht="21.75" x14ac:dyDescent="0.4">
      <c r="E10673" s="5"/>
      <c r="T10673" s="14"/>
    </row>
    <row r="10674" spans="5:20" ht="21.75" x14ac:dyDescent="0.4">
      <c r="E10674" s="5"/>
      <c r="T10674" s="14"/>
    </row>
    <row r="10675" spans="5:20" ht="21.75" x14ac:dyDescent="0.4">
      <c r="E10675" s="5"/>
      <c r="T10675" s="14"/>
    </row>
    <row r="10676" spans="5:20" ht="21.75" x14ac:dyDescent="0.4">
      <c r="E10676" s="5"/>
      <c r="T10676" s="14"/>
    </row>
    <row r="10677" spans="5:20" ht="21.75" x14ac:dyDescent="0.4">
      <c r="E10677" s="5"/>
      <c r="T10677" s="14"/>
    </row>
    <row r="10678" spans="5:20" ht="21.75" x14ac:dyDescent="0.4">
      <c r="E10678" s="5"/>
      <c r="T10678" s="14"/>
    </row>
    <row r="10679" spans="5:20" ht="21.75" x14ac:dyDescent="0.4">
      <c r="E10679" s="5"/>
      <c r="T10679" s="14"/>
    </row>
    <row r="10680" spans="5:20" ht="21.75" x14ac:dyDescent="0.4">
      <c r="E10680" s="5"/>
      <c r="T10680" s="14"/>
    </row>
    <row r="10681" spans="5:20" ht="21.75" x14ac:dyDescent="0.4">
      <c r="E10681" s="5"/>
      <c r="T10681" s="14"/>
    </row>
    <row r="10682" spans="5:20" ht="21.75" x14ac:dyDescent="0.4">
      <c r="E10682" s="5"/>
      <c r="T10682" s="14"/>
    </row>
    <row r="10683" spans="5:20" ht="21.75" x14ac:dyDescent="0.4">
      <c r="E10683" s="5"/>
      <c r="T10683" s="14"/>
    </row>
    <row r="10684" spans="5:20" ht="21.75" x14ac:dyDescent="0.4">
      <c r="E10684" s="5"/>
      <c r="T10684" s="14"/>
    </row>
    <row r="10685" spans="5:20" ht="21.75" x14ac:dyDescent="0.4">
      <c r="E10685" s="5"/>
      <c r="T10685" s="14"/>
    </row>
    <row r="10686" spans="5:20" ht="21.75" x14ac:dyDescent="0.4">
      <c r="E10686" s="5"/>
      <c r="T10686" s="14"/>
    </row>
    <row r="10687" spans="5:20" ht="21.75" x14ac:dyDescent="0.4">
      <c r="E10687" s="5"/>
      <c r="T10687" s="14"/>
    </row>
    <row r="10688" spans="5:20" ht="21.75" x14ac:dyDescent="0.4">
      <c r="E10688" s="5"/>
      <c r="T10688" s="14"/>
    </row>
    <row r="10689" spans="5:20" ht="21.75" x14ac:dyDescent="0.4">
      <c r="E10689" s="5"/>
      <c r="T10689" s="14"/>
    </row>
    <row r="10690" spans="5:20" ht="21.75" x14ac:dyDescent="0.4">
      <c r="E10690" s="5"/>
      <c r="T10690" s="14"/>
    </row>
    <row r="10691" spans="5:20" ht="21.75" x14ac:dyDescent="0.4">
      <c r="E10691" s="5"/>
      <c r="T10691" s="14"/>
    </row>
    <row r="10692" spans="5:20" ht="21.75" x14ac:dyDescent="0.4">
      <c r="E10692" s="5"/>
      <c r="T10692" s="14"/>
    </row>
    <row r="10693" spans="5:20" ht="21.75" x14ac:dyDescent="0.4">
      <c r="E10693" s="5"/>
      <c r="T10693" s="14"/>
    </row>
    <row r="10694" spans="5:20" ht="21.75" x14ac:dyDescent="0.4">
      <c r="E10694" s="5"/>
      <c r="T10694" s="14"/>
    </row>
    <row r="10695" spans="5:20" ht="21.75" x14ac:dyDescent="0.4">
      <c r="E10695" s="5"/>
      <c r="T10695" s="14"/>
    </row>
    <row r="10696" spans="5:20" ht="21.75" x14ac:dyDescent="0.4">
      <c r="E10696" s="5"/>
      <c r="T10696" s="14"/>
    </row>
    <row r="10697" spans="5:20" ht="21.75" x14ac:dyDescent="0.4">
      <c r="E10697" s="5"/>
      <c r="T10697" s="14"/>
    </row>
    <row r="10698" spans="5:20" ht="21.75" x14ac:dyDescent="0.4">
      <c r="E10698" s="5"/>
      <c r="T10698" s="14"/>
    </row>
    <row r="10699" spans="5:20" ht="21.75" x14ac:dyDescent="0.4">
      <c r="E10699" s="5"/>
      <c r="T10699" s="14"/>
    </row>
    <row r="10700" spans="5:20" ht="21.75" x14ac:dyDescent="0.4">
      <c r="E10700" s="5"/>
      <c r="T10700" s="14"/>
    </row>
    <row r="10701" spans="5:20" ht="21.75" x14ac:dyDescent="0.4">
      <c r="E10701" s="5"/>
      <c r="T10701" s="14"/>
    </row>
    <row r="10702" spans="5:20" ht="21.75" x14ac:dyDescent="0.4">
      <c r="E10702" s="5"/>
      <c r="T10702" s="14"/>
    </row>
    <row r="10703" spans="5:20" ht="21.75" x14ac:dyDescent="0.4">
      <c r="E10703" s="5"/>
      <c r="T10703" s="14"/>
    </row>
    <row r="10704" spans="5:20" ht="21.75" x14ac:dyDescent="0.4">
      <c r="E10704" s="5"/>
      <c r="T10704" s="14"/>
    </row>
    <row r="10705" spans="5:20" ht="21.75" x14ac:dyDescent="0.4">
      <c r="E10705" s="5"/>
      <c r="T10705" s="14"/>
    </row>
    <row r="10706" spans="5:20" ht="21.75" x14ac:dyDescent="0.4">
      <c r="E10706" s="5"/>
      <c r="T10706" s="14"/>
    </row>
    <row r="10707" spans="5:20" ht="21.75" x14ac:dyDescent="0.4">
      <c r="E10707" s="5"/>
      <c r="T10707" s="14"/>
    </row>
    <row r="10708" spans="5:20" ht="21.75" x14ac:dyDescent="0.4">
      <c r="E10708" s="5"/>
      <c r="T10708" s="14"/>
    </row>
    <row r="10709" spans="5:20" ht="21.75" x14ac:dyDescent="0.4">
      <c r="E10709" s="5"/>
      <c r="T10709" s="14"/>
    </row>
    <row r="10710" spans="5:20" ht="21.75" x14ac:dyDescent="0.4">
      <c r="E10710" s="5"/>
      <c r="T10710" s="14"/>
    </row>
    <row r="10711" spans="5:20" ht="21.75" x14ac:dyDescent="0.4">
      <c r="E10711" s="5"/>
      <c r="T10711" s="14"/>
    </row>
    <row r="10712" spans="5:20" ht="21.75" x14ac:dyDescent="0.4">
      <c r="E10712" s="5"/>
      <c r="T10712" s="14"/>
    </row>
    <row r="10713" spans="5:20" ht="21.75" x14ac:dyDescent="0.4">
      <c r="E10713" s="5"/>
      <c r="T10713" s="14"/>
    </row>
    <row r="10714" spans="5:20" ht="21.75" x14ac:dyDescent="0.4">
      <c r="E10714" s="5"/>
      <c r="T10714" s="14"/>
    </row>
    <row r="10715" spans="5:20" ht="21.75" x14ac:dyDescent="0.4">
      <c r="E10715" s="5"/>
      <c r="T10715" s="14"/>
    </row>
    <row r="10716" spans="5:20" ht="21.75" x14ac:dyDescent="0.4">
      <c r="E10716" s="5"/>
      <c r="T10716" s="14"/>
    </row>
    <row r="10717" spans="5:20" ht="21.75" x14ac:dyDescent="0.4">
      <c r="E10717" s="5"/>
      <c r="T10717" s="14"/>
    </row>
    <row r="10718" spans="5:20" ht="21.75" x14ac:dyDescent="0.4">
      <c r="E10718" s="5"/>
      <c r="T10718" s="14"/>
    </row>
    <row r="10719" spans="5:20" ht="21.75" x14ac:dyDescent="0.4">
      <c r="E10719" s="5"/>
      <c r="T10719" s="14"/>
    </row>
    <row r="10720" spans="5:20" ht="21.75" x14ac:dyDescent="0.4">
      <c r="E10720" s="5"/>
      <c r="T10720" s="14"/>
    </row>
    <row r="10721" spans="5:20" ht="21.75" x14ac:dyDescent="0.4">
      <c r="E10721" s="5"/>
      <c r="T10721" s="14"/>
    </row>
    <row r="10722" spans="5:20" ht="21.75" x14ac:dyDescent="0.4">
      <c r="E10722" s="5"/>
      <c r="T10722" s="14"/>
    </row>
    <row r="10723" spans="5:20" ht="21.75" x14ac:dyDescent="0.4">
      <c r="E10723" s="5"/>
      <c r="T10723" s="14"/>
    </row>
    <row r="10724" spans="5:20" ht="21.75" x14ac:dyDescent="0.4">
      <c r="E10724" s="5"/>
      <c r="T10724" s="14"/>
    </row>
    <row r="10725" spans="5:20" ht="21.75" x14ac:dyDescent="0.4">
      <c r="E10725" s="5"/>
      <c r="T10725" s="14"/>
    </row>
    <row r="10726" spans="5:20" ht="21.75" x14ac:dyDescent="0.4">
      <c r="E10726" s="5"/>
      <c r="T10726" s="14"/>
    </row>
    <row r="10727" spans="5:20" ht="21.75" x14ac:dyDescent="0.4">
      <c r="E10727" s="5"/>
      <c r="T10727" s="14"/>
    </row>
    <row r="10728" spans="5:20" ht="21.75" x14ac:dyDescent="0.4">
      <c r="E10728" s="5"/>
      <c r="T10728" s="14"/>
    </row>
    <row r="10729" spans="5:20" ht="21.75" x14ac:dyDescent="0.4">
      <c r="E10729" s="5"/>
      <c r="T10729" s="14"/>
    </row>
    <row r="10730" spans="5:20" ht="21.75" x14ac:dyDescent="0.4">
      <c r="E10730" s="5"/>
      <c r="T10730" s="14"/>
    </row>
    <row r="10731" spans="5:20" ht="21.75" x14ac:dyDescent="0.4">
      <c r="E10731" s="5"/>
      <c r="T10731" s="14"/>
    </row>
    <row r="10732" spans="5:20" ht="21.75" x14ac:dyDescent="0.4">
      <c r="E10732" s="5"/>
      <c r="T10732" s="14"/>
    </row>
    <row r="10733" spans="5:20" ht="21.75" x14ac:dyDescent="0.4">
      <c r="E10733" s="5"/>
      <c r="T10733" s="14"/>
    </row>
    <row r="10734" spans="5:20" ht="21.75" x14ac:dyDescent="0.4">
      <c r="E10734" s="5"/>
      <c r="T10734" s="14"/>
    </row>
    <row r="10735" spans="5:20" ht="21.75" x14ac:dyDescent="0.4">
      <c r="E10735" s="5"/>
      <c r="T10735" s="14"/>
    </row>
    <row r="10736" spans="5:20" ht="21.75" x14ac:dyDescent="0.4">
      <c r="E10736" s="5"/>
      <c r="T10736" s="14"/>
    </row>
    <row r="10737" spans="5:20" ht="21.75" x14ac:dyDescent="0.4">
      <c r="E10737" s="5"/>
      <c r="T10737" s="14"/>
    </row>
    <row r="10738" spans="5:20" ht="21.75" x14ac:dyDescent="0.4">
      <c r="E10738" s="5"/>
      <c r="T10738" s="14"/>
    </row>
    <row r="10739" spans="5:20" ht="21.75" x14ac:dyDescent="0.4">
      <c r="E10739" s="5"/>
      <c r="T10739" s="14"/>
    </row>
    <row r="10740" spans="5:20" ht="21.75" x14ac:dyDescent="0.4">
      <c r="E10740" s="5"/>
      <c r="T10740" s="14"/>
    </row>
    <row r="10741" spans="5:20" ht="21.75" x14ac:dyDescent="0.4">
      <c r="E10741" s="5"/>
      <c r="T10741" s="14"/>
    </row>
    <row r="10742" spans="5:20" ht="21.75" x14ac:dyDescent="0.4">
      <c r="E10742" s="5"/>
      <c r="T10742" s="14"/>
    </row>
    <row r="10743" spans="5:20" ht="21.75" x14ac:dyDescent="0.4">
      <c r="E10743" s="5"/>
      <c r="T10743" s="14"/>
    </row>
    <row r="10744" spans="5:20" ht="21.75" x14ac:dyDescent="0.4">
      <c r="E10744" s="5"/>
      <c r="T10744" s="14"/>
    </row>
    <row r="10745" spans="5:20" ht="21.75" x14ac:dyDescent="0.4">
      <c r="E10745" s="5"/>
      <c r="T10745" s="14"/>
    </row>
    <row r="10746" spans="5:20" ht="21.75" x14ac:dyDescent="0.4">
      <c r="E10746" s="5"/>
      <c r="T10746" s="14"/>
    </row>
    <row r="10747" spans="5:20" ht="21.75" x14ac:dyDescent="0.4">
      <c r="E10747" s="5"/>
      <c r="T10747" s="14"/>
    </row>
    <row r="10748" spans="5:20" ht="21.75" x14ac:dyDescent="0.4">
      <c r="E10748" s="5"/>
      <c r="T10748" s="14"/>
    </row>
    <row r="10749" spans="5:20" ht="21.75" x14ac:dyDescent="0.4">
      <c r="E10749" s="5"/>
      <c r="T10749" s="14"/>
    </row>
    <row r="10750" spans="5:20" ht="21.75" x14ac:dyDescent="0.4">
      <c r="E10750" s="5"/>
      <c r="T10750" s="14"/>
    </row>
    <row r="10751" spans="5:20" ht="21.75" x14ac:dyDescent="0.4">
      <c r="E10751" s="5"/>
      <c r="T10751" s="14"/>
    </row>
    <row r="10752" spans="5:20" ht="21.75" x14ac:dyDescent="0.4">
      <c r="E10752" s="5"/>
      <c r="T10752" s="14"/>
    </row>
    <row r="10753" spans="5:20" ht="21.75" x14ac:dyDescent="0.4">
      <c r="E10753" s="5"/>
      <c r="T10753" s="14"/>
    </row>
    <row r="10754" spans="5:20" ht="21.75" x14ac:dyDescent="0.4">
      <c r="E10754" s="5"/>
      <c r="T10754" s="14"/>
    </row>
    <row r="10755" spans="5:20" ht="21.75" x14ac:dyDescent="0.4">
      <c r="E10755" s="5"/>
      <c r="T10755" s="14"/>
    </row>
    <row r="10756" spans="5:20" ht="21.75" x14ac:dyDescent="0.4">
      <c r="E10756" s="5"/>
      <c r="T10756" s="14"/>
    </row>
    <row r="10757" spans="5:20" ht="21.75" x14ac:dyDescent="0.4">
      <c r="E10757" s="5"/>
      <c r="T10757" s="14"/>
    </row>
    <row r="10758" spans="5:20" ht="21.75" x14ac:dyDescent="0.4">
      <c r="E10758" s="5"/>
      <c r="T10758" s="14"/>
    </row>
    <row r="10759" spans="5:20" ht="21.75" x14ac:dyDescent="0.4">
      <c r="E10759" s="5"/>
      <c r="T10759" s="14"/>
    </row>
    <row r="10760" spans="5:20" ht="21.75" x14ac:dyDescent="0.4">
      <c r="E10760" s="5"/>
      <c r="T10760" s="14"/>
    </row>
    <row r="10761" spans="5:20" ht="21.75" x14ac:dyDescent="0.4">
      <c r="E10761" s="5"/>
      <c r="T10761" s="14"/>
    </row>
    <row r="10762" spans="5:20" ht="21.75" x14ac:dyDescent="0.4">
      <c r="E10762" s="5"/>
      <c r="T10762" s="14"/>
    </row>
    <row r="10763" spans="5:20" ht="21.75" x14ac:dyDescent="0.4">
      <c r="E10763" s="5"/>
      <c r="T10763" s="14"/>
    </row>
    <row r="10764" spans="5:20" ht="21.75" x14ac:dyDescent="0.4">
      <c r="E10764" s="5"/>
      <c r="T10764" s="14"/>
    </row>
    <row r="10765" spans="5:20" ht="21.75" x14ac:dyDescent="0.4">
      <c r="E10765" s="5"/>
      <c r="T10765" s="14"/>
    </row>
    <row r="10766" spans="5:20" ht="21.75" x14ac:dyDescent="0.4">
      <c r="E10766" s="5"/>
      <c r="T10766" s="14"/>
    </row>
    <row r="10767" spans="5:20" ht="21.75" x14ac:dyDescent="0.4">
      <c r="E10767" s="5"/>
      <c r="T10767" s="14"/>
    </row>
    <row r="10768" spans="5:20" ht="21.75" x14ac:dyDescent="0.4">
      <c r="E10768" s="5"/>
      <c r="T10768" s="14"/>
    </row>
    <row r="10769" spans="5:20" ht="21.75" x14ac:dyDescent="0.4">
      <c r="E10769" s="5"/>
      <c r="T10769" s="14"/>
    </row>
    <row r="10770" spans="5:20" ht="21.75" x14ac:dyDescent="0.4">
      <c r="E10770" s="5"/>
      <c r="T10770" s="14"/>
    </row>
    <row r="10771" spans="5:20" ht="21.75" x14ac:dyDescent="0.4">
      <c r="E10771" s="5"/>
      <c r="T10771" s="14"/>
    </row>
    <row r="10772" spans="5:20" ht="21.75" x14ac:dyDescent="0.4">
      <c r="E10772" s="5"/>
      <c r="T10772" s="14"/>
    </row>
    <row r="10773" spans="5:20" ht="21.75" x14ac:dyDescent="0.4">
      <c r="E10773" s="5"/>
      <c r="T10773" s="14"/>
    </row>
    <row r="10774" spans="5:20" ht="21.75" x14ac:dyDescent="0.4">
      <c r="E10774" s="5"/>
      <c r="T10774" s="14"/>
    </row>
    <row r="10775" spans="5:20" ht="21.75" x14ac:dyDescent="0.4">
      <c r="E10775" s="5"/>
      <c r="T10775" s="14"/>
    </row>
    <row r="10776" spans="5:20" ht="21.75" x14ac:dyDescent="0.4">
      <c r="E10776" s="5"/>
      <c r="T10776" s="14"/>
    </row>
    <row r="10777" spans="5:20" ht="21.75" x14ac:dyDescent="0.4">
      <c r="E10777" s="5"/>
      <c r="T10777" s="14"/>
    </row>
    <row r="10778" spans="5:20" ht="21.75" x14ac:dyDescent="0.4">
      <c r="E10778" s="5"/>
      <c r="T10778" s="14"/>
    </row>
    <row r="10779" spans="5:20" ht="21.75" x14ac:dyDescent="0.4">
      <c r="E10779" s="5"/>
      <c r="T10779" s="14"/>
    </row>
    <row r="10780" spans="5:20" ht="21.75" x14ac:dyDescent="0.4">
      <c r="E10780" s="5"/>
      <c r="T10780" s="14"/>
    </row>
    <row r="10781" spans="5:20" ht="21.75" x14ac:dyDescent="0.4">
      <c r="E10781" s="5"/>
      <c r="T10781" s="14"/>
    </row>
    <row r="10782" spans="5:20" ht="21.75" x14ac:dyDescent="0.4">
      <c r="E10782" s="5"/>
      <c r="T10782" s="14"/>
    </row>
    <row r="10783" spans="5:20" ht="21.75" x14ac:dyDescent="0.4">
      <c r="E10783" s="5"/>
      <c r="T10783" s="14"/>
    </row>
    <row r="10784" spans="5:20" ht="21.75" x14ac:dyDescent="0.4">
      <c r="E10784" s="5"/>
      <c r="T10784" s="14"/>
    </row>
    <row r="10785" spans="5:20" ht="21.75" x14ac:dyDescent="0.4">
      <c r="E10785" s="5"/>
      <c r="T10785" s="14"/>
    </row>
    <row r="10786" spans="5:20" ht="21.75" x14ac:dyDescent="0.4">
      <c r="E10786" s="5"/>
      <c r="T10786" s="14"/>
    </row>
    <row r="10787" spans="5:20" ht="21.75" x14ac:dyDescent="0.4">
      <c r="E10787" s="5"/>
      <c r="T10787" s="14"/>
    </row>
    <row r="10788" spans="5:20" ht="21.75" x14ac:dyDescent="0.4">
      <c r="E10788" s="5"/>
      <c r="T10788" s="14"/>
    </row>
    <row r="10789" spans="5:20" ht="21.75" x14ac:dyDescent="0.4">
      <c r="E10789" s="5"/>
      <c r="T10789" s="14"/>
    </row>
    <row r="10790" spans="5:20" ht="21.75" x14ac:dyDescent="0.4">
      <c r="E10790" s="5"/>
      <c r="T10790" s="14"/>
    </row>
    <row r="10791" spans="5:20" ht="21.75" x14ac:dyDescent="0.4">
      <c r="E10791" s="5"/>
      <c r="T10791" s="14"/>
    </row>
    <row r="10792" spans="5:20" ht="21.75" x14ac:dyDescent="0.4">
      <c r="E10792" s="5"/>
      <c r="T10792" s="14"/>
    </row>
    <row r="10793" spans="5:20" ht="21.75" x14ac:dyDescent="0.4">
      <c r="E10793" s="5"/>
      <c r="T10793" s="14"/>
    </row>
    <row r="10794" spans="5:20" ht="21.75" x14ac:dyDescent="0.4">
      <c r="E10794" s="5"/>
      <c r="T10794" s="14"/>
    </row>
    <row r="10795" spans="5:20" ht="21.75" x14ac:dyDescent="0.4">
      <c r="E10795" s="5"/>
      <c r="T10795" s="14"/>
    </row>
    <row r="10796" spans="5:20" ht="21.75" x14ac:dyDescent="0.4">
      <c r="E10796" s="5"/>
      <c r="T10796" s="14"/>
    </row>
    <row r="10797" spans="5:20" ht="21.75" x14ac:dyDescent="0.4">
      <c r="E10797" s="5"/>
      <c r="T10797" s="14"/>
    </row>
    <row r="10798" spans="5:20" ht="21.75" x14ac:dyDescent="0.4">
      <c r="E10798" s="5"/>
      <c r="T10798" s="14"/>
    </row>
    <row r="10799" spans="5:20" ht="21.75" x14ac:dyDescent="0.4">
      <c r="E10799" s="5"/>
      <c r="T10799" s="14"/>
    </row>
    <row r="10800" spans="5:20" ht="21.75" x14ac:dyDescent="0.4">
      <c r="E10800" s="5"/>
      <c r="T10800" s="14"/>
    </row>
    <row r="10801" spans="5:20" ht="21.75" x14ac:dyDescent="0.4">
      <c r="E10801" s="5"/>
      <c r="T10801" s="14"/>
    </row>
    <row r="10802" spans="5:20" ht="21.75" x14ac:dyDescent="0.4">
      <c r="E10802" s="5"/>
      <c r="T10802" s="14"/>
    </row>
    <row r="10803" spans="5:20" ht="21.75" x14ac:dyDescent="0.4">
      <c r="E10803" s="5"/>
      <c r="T10803" s="14"/>
    </row>
    <row r="10804" spans="5:20" ht="21.75" x14ac:dyDescent="0.4">
      <c r="E10804" s="5"/>
      <c r="T10804" s="14"/>
    </row>
    <row r="10805" spans="5:20" ht="21.75" x14ac:dyDescent="0.4">
      <c r="E10805" s="5"/>
      <c r="T10805" s="14"/>
    </row>
    <row r="10806" spans="5:20" ht="21.75" x14ac:dyDescent="0.4">
      <c r="E10806" s="5"/>
      <c r="T10806" s="14"/>
    </row>
    <row r="10807" spans="5:20" ht="21.75" x14ac:dyDescent="0.4">
      <c r="E10807" s="5"/>
      <c r="T10807" s="14"/>
    </row>
    <row r="10808" spans="5:20" ht="21.75" x14ac:dyDescent="0.4">
      <c r="E10808" s="5"/>
      <c r="T10808" s="14"/>
    </row>
    <row r="10809" spans="5:20" ht="21.75" x14ac:dyDescent="0.4">
      <c r="E10809" s="5"/>
      <c r="T10809" s="14"/>
    </row>
    <row r="10810" spans="5:20" ht="21.75" x14ac:dyDescent="0.4">
      <c r="E10810" s="5"/>
      <c r="T10810" s="14"/>
    </row>
    <row r="10811" spans="5:20" ht="21.75" x14ac:dyDescent="0.4">
      <c r="E10811" s="5"/>
      <c r="T10811" s="14"/>
    </row>
    <row r="10812" spans="5:20" ht="21.75" x14ac:dyDescent="0.4">
      <c r="E10812" s="5"/>
      <c r="T10812" s="14"/>
    </row>
    <row r="10813" spans="5:20" ht="21.75" x14ac:dyDescent="0.4">
      <c r="E10813" s="5"/>
      <c r="T10813" s="14"/>
    </row>
    <row r="10814" spans="5:20" ht="21.75" x14ac:dyDescent="0.4">
      <c r="E10814" s="5"/>
      <c r="T10814" s="14"/>
    </row>
    <row r="10815" spans="5:20" ht="21.75" x14ac:dyDescent="0.4">
      <c r="E10815" s="5"/>
      <c r="T10815" s="14"/>
    </row>
    <row r="10816" spans="5:20" ht="21.75" x14ac:dyDescent="0.4">
      <c r="E10816" s="5"/>
      <c r="T10816" s="14"/>
    </row>
    <row r="10817" spans="5:20" ht="21.75" x14ac:dyDescent="0.4">
      <c r="E10817" s="5"/>
      <c r="T10817" s="14"/>
    </row>
    <row r="10818" spans="5:20" ht="21.75" x14ac:dyDescent="0.4">
      <c r="E10818" s="5"/>
      <c r="T10818" s="14"/>
    </row>
    <row r="10819" spans="5:20" ht="21.75" x14ac:dyDescent="0.4">
      <c r="E10819" s="5"/>
      <c r="T10819" s="14"/>
    </row>
    <row r="10820" spans="5:20" ht="21.75" x14ac:dyDescent="0.4">
      <c r="E10820" s="5"/>
      <c r="T10820" s="14"/>
    </row>
    <row r="10821" spans="5:20" ht="21.75" x14ac:dyDescent="0.4">
      <c r="E10821" s="5"/>
      <c r="T10821" s="14"/>
    </row>
    <row r="10822" spans="5:20" ht="21.75" x14ac:dyDescent="0.4">
      <c r="E10822" s="5"/>
      <c r="T10822" s="14"/>
    </row>
    <row r="10823" spans="5:20" ht="21.75" x14ac:dyDescent="0.4">
      <c r="E10823" s="5"/>
      <c r="T10823" s="14"/>
    </row>
    <row r="10824" spans="5:20" ht="21.75" x14ac:dyDescent="0.4">
      <c r="E10824" s="5"/>
      <c r="T10824" s="14"/>
    </row>
    <row r="10825" spans="5:20" ht="21.75" x14ac:dyDescent="0.4">
      <c r="E10825" s="5"/>
      <c r="T10825" s="14"/>
    </row>
    <row r="10826" spans="5:20" ht="21.75" x14ac:dyDescent="0.4">
      <c r="E10826" s="5"/>
      <c r="T10826" s="14"/>
    </row>
    <row r="10827" spans="5:20" ht="21.75" x14ac:dyDescent="0.4">
      <c r="E10827" s="5"/>
      <c r="T10827" s="14"/>
    </row>
    <row r="10828" spans="5:20" ht="21.75" x14ac:dyDescent="0.4">
      <c r="E10828" s="5"/>
      <c r="T10828" s="14"/>
    </row>
    <row r="10829" spans="5:20" ht="21.75" x14ac:dyDescent="0.4">
      <c r="E10829" s="5"/>
      <c r="T10829" s="14"/>
    </row>
    <row r="10830" spans="5:20" ht="21.75" x14ac:dyDescent="0.4">
      <c r="E10830" s="5"/>
      <c r="T10830" s="14"/>
    </row>
    <row r="10831" spans="5:20" ht="21.75" x14ac:dyDescent="0.4">
      <c r="E10831" s="5"/>
      <c r="T10831" s="14"/>
    </row>
    <row r="10832" spans="5:20" ht="21.75" x14ac:dyDescent="0.4">
      <c r="E10832" s="5"/>
      <c r="T10832" s="14"/>
    </row>
    <row r="10833" spans="5:20" ht="21.75" x14ac:dyDescent="0.4">
      <c r="E10833" s="5"/>
      <c r="T10833" s="14"/>
    </row>
    <row r="10834" spans="5:20" ht="21.75" x14ac:dyDescent="0.4">
      <c r="E10834" s="5"/>
      <c r="T10834" s="14"/>
    </row>
    <row r="10835" spans="5:20" ht="21.75" x14ac:dyDescent="0.4">
      <c r="E10835" s="5"/>
      <c r="T10835" s="14"/>
    </row>
    <row r="10836" spans="5:20" ht="21.75" x14ac:dyDescent="0.4">
      <c r="E10836" s="5"/>
      <c r="T10836" s="14"/>
    </row>
    <row r="10837" spans="5:20" ht="21.75" x14ac:dyDescent="0.4">
      <c r="E10837" s="5"/>
      <c r="T10837" s="14"/>
    </row>
    <row r="10838" spans="5:20" ht="21.75" x14ac:dyDescent="0.4">
      <c r="E10838" s="5"/>
      <c r="T10838" s="14"/>
    </row>
    <row r="10839" spans="5:20" ht="21.75" x14ac:dyDescent="0.4">
      <c r="E10839" s="5"/>
      <c r="T10839" s="14"/>
    </row>
    <row r="10840" spans="5:20" ht="21.75" x14ac:dyDescent="0.4">
      <c r="E10840" s="5"/>
      <c r="T10840" s="14"/>
    </row>
    <row r="10841" spans="5:20" ht="21.75" x14ac:dyDescent="0.4">
      <c r="E10841" s="5"/>
      <c r="T10841" s="14"/>
    </row>
    <row r="10842" spans="5:20" ht="21.75" x14ac:dyDescent="0.4">
      <c r="E10842" s="5"/>
      <c r="T10842" s="14"/>
    </row>
    <row r="10843" spans="5:20" ht="21.75" x14ac:dyDescent="0.4">
      <c r="E10843" s="5"/>
      <c r="T10843" s="14"/>
    </row>
    <row r="10844" spans="5:20" ht="21.75" x14ac:dyDescent="0.4">
      <c r="E10844" s="5"/>
      <c r="T10844" s="14"/>
    </row>
    <row r="10845" spans="5:20" ht="21.75" x14ac:dyDescent="0.4">
      <c r="E10845" s="5"/>
      <c r="T10845" s="14"/>
    </row>
    <row r="10846" spans="5:20" ht="21.75" x14ac:dyDescent="0.4">
      <c r="E10846" s="5"/>
      <c r="T10846" s="14"/>
    </row>
    <row r="10847" spans="5:20" ht="21.75" x14ac:dyDescent="0.4">
      <c r="E10847" s="5"/>
      <c r="T10847" s="14"/>
    </row>
    <row r="10848" spans="5:20" ht="21.75" x14ac:dyDescent="0.4">
      <c r="E10848" s="5"/>
      <c r="T10848" s="14"/>
    </row>
    <row r="10849" spans="5:20" ht="21.75" x14ac:dyDescent="0.4">
      <c r="E10849" s="5"/>
      <c r="T10849" s="14"/>
    </row>
    <row r="10850" spans="5:20" ht="21.75" x14ac:dyDescent="0.4">
      <c r="E10850" s="5"/>
      <c r="T10850" s="14"/>
    </row>
    <row r="10851" spans="5:20" ht="21.75" x14ac:dyDescent="0.4">
      <c r="E10851" s="5"/>
      <c r="T10851" s="14"/>
    </row>
    <row r="10852" spans="5:20" ht="21.75" x14ac:dyDescent="0.4">
      <c r="E10852" s="5"/>
      <c r="T10852" s="14"/>
    </row>
    <row r="10853" spans="5:20" ht="21.75" x14ac:dyDescent="0.4">
      <c r="E10853" s="5"/>
      <c r="T10853" s="14"/>
    </row>
    <row r="10854" spans="5:20" ht="21.75" x14ac:dyDescent="0.4">
      <c r="E10854" s="5"/>
      <c r="T10854" s="14"/>
    </row>
    <row r="10855" spans="5:20" ht="21.75" x14ac:dyDescent="0.4">
      <c r="E10855" s="5"/>
      <c r="T10855" s="14"/>
    </row>
    <row r="10856" spans="5:20" ht="21.75" x14ac:dyDescent="0.4">
      <c r="E10856" s="5"/>
      <c r="T10856" s="14"/>
    </row>
    <row r="10857" spans="5:20" ht="21.75" x14ac:dyDescent="0.4">
      <c r="E10857" s="5"/>
      <c r="T10857" s="14"/>
    </row>
    <row r="10858" spans="5:20" ht="21.75" x14ac:dyDescent="0.4">
      <c r="E10858" s="5"/>
      <c r="T10858" s="14"/>
    </row>
    <row r="10859" spans="5:20" ht="21.75" x14ac:dyDescent="0.4">
      <c r="E10859" s="5"/>
      <c r="T10859" s="14"/>
    </row>
    <row r="10860" spans="5:20" ht="21.75" x14ac:dyDescent="0.4">
      <c r="E10860" s="5"/>
      <c r="T10860" s="14"/>
    </row>
    <row r="10861" spans="5:20" ht="21.75" x14ac:dyDescent="0.4">
      <c r="E10861" s="5"/>
      <c r="T10861" s="14"/>
    </row>
    <row r="10862" spans="5:20" ht="21.75" x14ac:dyDescent="0.4">
      <c r="E10862" s="5"/>
      <c r="T10862" s="14"/>
    </row>
    <row r="10863" spans="5:20" ht="21.75" x14ac:dyDescent="0.4">
      <c r="E10863" s="5"/>
      <c r="T10863" s="14"/>
    </row>
    <row r="10864" spans="5:20" ht="21.75" x14ac:dyDescent="0.4">
      <c r="E10864" s="5"/>
      <c r="T10864" s="14"/>
    </row>
    <row r="10865" spans="5:20" ht="21.75" x14ac:dyDescent="0.4">
      <c r="E10865" s="5"/>
      <c r="T10865" s="14"/>
    </row>
    <row r="10866" spans="5:20" ht="21.75" x14ac:dyDescent="0.4">
      <c r="E10866" s="5"/>
      <c r="T10866" s="14"/>
    </row>
    <row r="10867" spans="5:20" ht="21.75" x14ac:dyDescent="0.4">
      <c r="E10867" s="5"/>
      <c r="T10867" s="14"/>
    </row>
    <row r="10868" spans="5:20" ht="21.75" x14ac:dyDescent="0.4">
      <c r="E10868" s="5"/>
      <c r="T10868" s="14"/>
    </row>
    <row r="10869" spans="5:20" ht="21.75" x14ac:dyDescent="0.4">
      <c r="E10869" s="5"/>
      <c r="T10869" s="14"/>
    </row>
    <row r="10870" spans="5:20" ht="21.75" x14ac:dyDescent="0.4">
      <c r="E10870" s="5"/>
      <c r="T10870" s="14"/>
    </row>
    <row r="10871" spans="5:20" ht="21.75" x14ac:dyDescent="0.4">
      <c r="E10871" s="5"/>
      <c r="T10871" s="14"/>
    </row>
    <row r="10872" spans="5:20" ht="21.75" x14ac:dyDescent="0.4">
      <c r="E10872" s="5"/>
      <c r="T10872" s="14"/>
    </row>
    <row r="10873" spans="5:20" ht="21.75" x14ac:dyDescent="0.4">
      <c r="E10873" s="5"/>
      <c r="T10873" s="14"/>
    </row>
    <row r="10874" spans="5:20" ht="21.75" x14ac:dyDescent="0.4">
      <c r="E10874" s="5"/>
      <c r="T10874" s="14"/>
    </row>
    <row r="10875" spans="5:20" ht="21.75" x14ac:dyDescent="0.4">
      <c r="E10875" s="5"/>
      <c r="T10875" s="14"/>
    </row>
    <row r="10876" spans="5:20" ht="21.75" x14ac:dyDescent="0.4">
      <c r="E10876" s="5"/>
      <c r="T10876" s="14"/>
    </row>
    <row r="10877" spans="5:20" ht="21.75" x14ac:dyDescent="0.4">
      <c r="E10877" s="5"/>
      <c r="T10877" s="14"/>
    </row>
    <row r="10878" spans="5:20" ht="21.75" x14ac:dyDescent="0.4">
      <c r="E10878" s="5"/>
      <c r="T10878" s="14"/>
    </row>
    <row r="10879" spans="5:20" ht="21.75" x14ac:dyDescent="0.4">
      <c r="E10879" s="5"/>
      <c r="T10879" s="14"/>
    </row>
    <row r="10880" spans="5:20" ht="21.75" x14ac:dyDescent="0.4">
      <c r="E10880" s="5"/>
      <c r="T10880" s="14"/>
    </row>
    <row r="10881" spans="5:20" ht="21.75" x14ac:dyDescent="0.4">
      <c r="E10881" s="5"/>
      <c r="T10881" s="14"/>
    </row>
    <row r="10882" spans="5:20" ht="21.75" x14ac:dyDescent="0.4">
      <c r="E10882" s="5"/>
      <c r="T10882" s="14"/>
    </row>
    <row r="10883" spans="5:20" ht="21.75" x14ac:dyDescent="0.4">
      <c r="E10883" s="5"/>
      <c r="T10883" s="14"/>
    </row>
    <row r="10884" spans="5:20" ht="21.75" x14ac:dyDescent="0.4">
      <c r="E10884" s="5"/>
      <c r="T10884" s="14"/>
    </row>
    <row r="10885" spans="5:20" ht="21.75" x14ac:dyDescent="0.4">
      <c r="E10885" s="5"/>
      <c r="T10885" s="14"/>
    </row>
    <row r="10886" spans="5:20" ht="21.75" x14ac:dyDescent="0.4">
      <c r="E10886" s="5"/>
      <c r="T10886" s="14"/>
    </row>
    <row r="10887" spans="5:20" ht="21.75" x14ac:dyDescent="0.4">
      <c r="E10887" s="5"/>
      <c r="T10887" s="14"/>
    </row>
    <row r="10888" spans="5:20" ht="21.75" x14ac:dyDescent="0.4">
      <c r="E10888" s="5"/>
      <c r="T10888" s="14"/>
    </row>
    <row r="10889" spans="5:20" ht="21.75" x14ac:dyDescent="0.4">
      <c r="E10889" s="5"/>
      <c r="T10889" s="14"/>
    </row>
    <row r="10890" spans="5:20" ht="21.75" x14ac:dyDescent="0.4">
      <c r="E10890" s="5"/>
      <c r="T10890" s="14"/>
    </row>
    <row r="10891" spans="5:20" ht="21.75" x14ac:dyDescent="0.4">
      <c r="E10891" s="5"/>
      <c r="T10891" s="14"/>
    </row>
    <row r="10892" spans="5:20" ht="21.75" x14ac:dyDescent="0.4">
      <c r="E10892" s="5"/>
      <c r="T10892" s="14"/>
    </row>
    <row r="10893" spans="5:20" ht="21.75" x14ac:dyDescent="0.4">
      <c r="E10893" s="5"/>
      <c r="T10893" s="14"/>
    </row>
    <row r="10894" spans="5:20" ht="21.75" x14ac:dyDescent="0.4">
      <c r="E10894" s="5"/>
      <c r="T10894" s="14"/>
    </row>
    <row r="10895" spans="5:20" ht="21.75" x14ac:dyDescent="0.4">
      <c r="E10895" s="5"/>
      <c r="T10895" s="14"/>
    </row>
    <row r="10896" spans="5:20" ht="21.75" x14ac:dyDescent="0.4">
      <c r="E10896" s="5"/>
      <c r="T10896" s="14"/>
    </row>
    <row r="10897" spans="5:20" ht="21.75" x14ac:dyDescent="0.4">
      <c r="E10897" s="5"/>
      <c r="T10897" s="14"/>
    </row>
    <row r="10898" spans="5:20" ht="21.75" x14ac:dyDescent="0.4">
      <c r="E10898" s="5"/>
      <c r="T10898" s="14"/>
    </row>
    <row r="10899" spans="5:20" ht="21.75" x14ac:dyDescent="0.4">
      <c r="E10899" s="5"/>
      <c r="T10899" s="14"/>
    </row>
    <row r="10900" spans="5:20" ht="21.75" x14ac:dyDescent="0.4">
      <c r="E10900" s="5"/>
      <c r="T10900" s="14"/>
    </row>
    <row r="10901" spans="5:20" ht="21.75" x14ac:dyDescent="0.4">
      <c r="E10901" s="5"/>
      <c r="T10901" s="14"/>
    </row>
    <row r="10902" spans="5:20" ht="21.75" x14ac:dyDescent="0.4">
      <c r="E10902" s="5"/>
      <c r="T10902" s="14"/>
    </row>
    <row r="10903" spans="5:20" ht="21.75" x14ac:dyDescent="0.4">
      <c r="E10903" s="5"/>
      <c r="T10903" s="14"/>
    </row>
    <row r="10904" spans="5:20" ht="21.75" x14ac:dyDescent="0.4">
      <c r="E10904" s="5"/>
      <c r="T10904" s="14"/>
    </row>
    <row r="10905" spans="5:20" ht="21.75" x14ac:dyDescent="0.4">
      <c r="E10905" s="5"/>
      <c r="T10905" s="14"/>
    </row>
    <row r="10906" spans="5:20" ht="21.75" x14ac:dyDescent="0.4">
      <c r="E10906" s="5"/>
      <c r="T10906" s="14"/>
    </row>
    <row r="10907" spans="5:20" ht="21.75" x14ac:dyDescent="0.4">
      <c r="E10907" s="5"/>
      <c r="T10907" s="14"/>
    </row>
    <row r="10908" spans="5:20" ht="21.75" x14ac:dyDescent="0.4">
      <c r="E10908" s="5"/>
      <c r="T10908" s="14"/>
    </row>
    <row r="10909" spans="5:20" ht="21.75" x14ac:dyDescent="0.4">
      <c r="E10909" s="5"/>
      <c r="T10909" s="14"/>
    </row>
    <row r="10910" spans="5:20" ht="21.75" x14ac:dyDescent="0.4">
      <c r="E10910" s="5"/>
      <c r="T10910" s="14"/>
    </row>
    <row r="10911" spans="5:20" ht="21.75" x14ac:dyDescent="0.4">
      <c r="E10911" s="5"/>
      <c r="T10911" s="14"/>
    </row>
    <row r="10912" spans="5:20" ht="21.75" x14ac:dyDescent="0.4">
      <c r="E10912" s="5"/>
      <c r="T10912" s="14"/>
    </row>
    <row r="10913" spans="5:20" ht="21.75" x14ac:dyDescent="0.4">
      <c r="E10913" s="5"/>
      <c r="T10913" s="14"/>
    </row>
    <row r="10914" spans="5:20" ht="21.75" x14ac:dyDescent="0.4">
      <c r="E10914" s="5"/>
      <c r="T10914" s="14"/>
    </row>
    <row r="10915" spans="5:20" ht="21.75" x14ac:dyDescent="0.4">
      <c r="E10915" s="5"/>
      <c r="T10915" s="14"/>
    </row>
    <row r="10916" spans="5:20" ht="21.75" x14ac:dyDescent="0.4">
      <c r="E10916" s="5"/>
      <c r="T10916" s="14"/>
    </row>
    <row r="10917" spans="5:20" ht="21.75" x14ac:dyDescent="0.4">
      <c r="E10917" s="5"/>
      <c r="T10917" s="14"/>
    </row>
    <row r="10918" spans="5:20" ht="21.75" x14ac:dyDescent="0.4">
      <c r="E10918" s="5"/>
      <c r="T10918" s="14"/>
    </row>
    <row r="10919" spans="5:20" ht="21.75" x14ac:dyDescent="0.4">
      <c r="E10919" s="5"/>
      <c r="T10919" s="14"/>
    </row>
    <row r="10920" spans="5:20" ht="21.75" x14ac:dyDescent="0.4">
      <c r="E10920" s="5"/>
      <c r="T10920" s="14"/>
    </row>
    <row r="10921" spans="5:20" ht="21.75" x14ac:dyDescent="0.4">
      <c r="E10921" s="5"/>
      <c r="T10921" s="14"/>
    </row>
    <row r="10922" spans="5:20" ht="21.75" x14ac:dyDescent="0.4">
      <c r="E10922" s="5"/>
      <c r="T10922" s="14"/>
    </row>
    <row r="10923" spans="5:20" ht="21.75" x14ac:dyDescent="0.4">
      <c r="E10923" s="5"/>
      <c r="T10923" s="14"/>
    </row>
    <row r="10924" spans="5:20" ht="21.75" x14ac:dyDescent="0.4">
      <c r="E10924" s="5"/>
      <c r="T10924" s="14"/>
    </row>
    <row r="10925" spans="5:20" ht="21.75" x14ac:dyDescent="0.4">
      <c r="E10925" s="5"/>
      <c r="T10925" s="14"/>
    </row>
    <row r="10926" spans="5:20" ht="21.75" x14ac:dyDescent="0.4">
      <c r="E10926" s="5"/>
      <c r="T10926" s="14"/>
    </row>
    <row r="10927" spans="5:20" ht="21.75" x14ac:dyDescent="0.4">
      <c r="E10927" s="5"/>
      <c r="T10927" s="14"/>
    </row>
    <row r="10928" spans="5:20" ht="21.75" x14ac:dyDescent="0.4">
      <c r="E10928" s="5"/>
      <c r="T10928" s="14"/>
    </row>
    <row r="10929" spans="5:20" ht="21.75" x14ac:dyDescent="0.4">
      <c r="E10929" s="5"/>
      <c r="T10929" s="14"/>
    </row>
    <row r="10930" spans="5:20" ht="21.75" x14ac:dyDescent="0.4">
      <c r="E10930" s="5"/>
      <c r="T10930" s="14"/>
    </row>
    <row r="10931" spans="5:20" ht="21.75" x14ac:dyDescent="0.4">
      <c r="E10931" s="5"/>
      <c r="T10931" s="14"/>
    </row>
    <row r="10932" spans="5:20" ht="21.75" x14ac:dyDescent="0.4">
      <c r="E10932" s="5"/>
      <c r="T10932" s="14"/>
    </row>
    <row r="10933" spans="5:20" ht="21.75" x14ac:dyDescent="0.4">
      <c r="E10933" s="5"/>
      <c r="T10933" s="14"/>
    </row>
    <row r="10934" spans="5:20" ht="21.75" x14ac:dyDescent="0.4">
      <c r="E10934" s="5"/>
      <c r="T10934" s="14"/>
    </row>
    <row r="10935" spans="5:20" ht="21.75" x14ac:dyDescent="0.4">
      <c r="E10935" s="5"/>
      <c r="T10935" s="14"/>
    </row>
    <row r="10936" spans="5:20" ht="21.75" x14ac:dyDescent="0.4">
      <c r="E10936" s="5"/>
      <c r="T10936" s="14"/>
    </row>
    <row r="10937" spans="5:20" ht="21.75" x14ac:dyDescent="0.4">
      <c r="E10937" s="5"/>
      <c r="T10937" s="14"/>
    </row>
    <row r="10938" spans="5:20" ht="21.75" x14ac:dyDescent="0.4">
      <c r="E10938" s="5"/>
      <c r="T10938" s="14"/>
    </row>
    <row r="10939" spans="5:20" ht="21.75" x14ac:dyDescent="0.4">
      <c r="E10939" s="5"/>
      <c r="T10939" s="14"/>
    </row>
    <row r="10940" spans="5:20" ht="21.75" x14ac:dyDescent="0.4">
      <c r="E10940" s="5"/>
      <c r="T10940" s="14"/>
    </row>
    <row r="10941" spans="5:20" ht="21.75" x14ac:dyDescent="0.4">
      <c r="E10941" s="5"/>
      <c r="T10941" s="14"/>
    </row>
    <row r="10942" spans="5:20" ht="21.75" x14ac:dyDescent="0.4">
      <c r="E10942" s="5"/>
      <c r="T10942" s="14"/>
    </row>
    <row r="10943" spans="5:20" ht="21.75" x14ac:dyDescent="0.4">
      <c r="E10943" s="5"/>
      <c r="T10943" s="14"/>
    </row>
    <row r="10944" spans="5:20" ht="21.75" x14ac:dyDescent="0.4">
      <c r="E10944" s="5"/>
      <c r="T10944" s="14"/>
    </row>
    <row r="10945" spans="5:20" ht="21.75" x14ac:dyDescent="0.4">
      <c r="E10945" s="5"/>
      <c r="T10945" s="14"/>
    </row>
    <row r="10946" spans="5:20" ht="21.75" x14ac:dyDescent="0.4">
      <c r="E10946" s="5"/>
      <c r="T10946" s="14"/>
    </row>
    <row r="10947" spans="5:20" ht="21.75" x14ac:dyDescent="0.4">
      <c r="E10947" s="5"/>
      <c r="T10947" s="14"/>
    </row>
    <row r="10948" spans="5:20" ht="21.75" x14ac:dyDescent="0.4">
      <c r="E10948" s="5"/>
      <c r="T10948" s="14"/>
    </row>
    <row r="10949" spans="5:20" ht="21.75" x14ac:dyDescent="0.4">
      <c r="E10949" s="5"/>
      <c r="T10949" s="14"/>
    </row>
    <row r="10950" spans="5:20" ht="21.75" x14ac:dyDescent="0.4">
      <c r="E10950" s="5"/>
      <c r="T10950" s="14"/>
    </row>
    <row r="10951" spans="5:20" ht="21.75" x14ac:dyDescent="0.4">
      <c r="E10951" s="5"/>
      <c r="T10951" s="14"/>
    </row>
    <row r="10952" spans="5:20" ht="21.75" x14ac:dyDescent="0.4">
      <c r="E10952" s="5"/>
      <c r="T10952" s="14"/>
    </row>
    <row r="10953" spans="5:20" ht="21.75" x14ac:dyDescent="0.4">
      <c r="E10953" s="5"/>
      <c r="T10953" s="14"/>
    </row>
    <row r="10954" spans="5:20" ht="21.75" x14ac:dyDescent="0.4">
      <c r="E10954" s="5"/>
      <c r="T10954" s="14"/>
    </row>
    <row r="10955" spans="5:20" ht="21.75" x14ac:dyDescent="0.4">
      <c r="E10955" s="5"/>
      <c r="T10955" s="14"/>
    </row>
    <row r="10956" spans="5:20" ht="21.75" x14ac:dyDescent="0.4">
      <c r="E10956" s="5"/>
      <c r="T10956" s="14"/>
    </row>
    <row r="10957" spans="5:20" ht="21.75" x14ac:dyDescent="0.4">
      <c r="E10957" s="5"/>
      <c r="T10957" s="14"/>
    </row>
    <row r="10958" spans="5:20" ht="21.75" x14ac:dyDescent="0.4">
      <c r="E10958" s="5"/>
      <c r="T10958" s="14"/>
    </row>
    <row r="10959" spans="5:20" ht="21.75" x14ac:dyDescent="0.4">
      <c r="E10959" s="5"/>
      <c r="T10959" s="14"/>
    </row>
    <row r="10960" spans="5:20" ht="21.75" x14ac:dyDescent="0.4">
      <c r="E10960" s="5"/>
      <c r="T10960" s="14"/>
    </row>
    <row r="10961" spans="5:20" ht="21.75" x14ac:dyDescent="0.4">
      <c r="E10961" s="5"/>
      <c r="T10961" s="14"/>
    </row>
    <row r="10962" spans="5:20" ht="21.75" x14ac:dyDescent="0.4">
      <c r="E10962" s="5"/>
      <c r="T10962" s="14"/>
    </row>
    <row r="10963" spans="5:20" ht="21.75" x14ac:dyDescent="0.4">
      <c r="E10963" s="5"/>
      <c r="T10963" s="14"/>
    </row>
    <row r="10964" spans="5:20" ht="21.75" x14ac:dyDescent="0.4">
      <c r="E10964" s="5"/>
      <c r="T10964" s="14"/>
    </row>
    <row r="10965" spans="5:20" ht="21.75" x14ac:dyDescent="0.4">
      <c r="E10965" s="5"/>
      <c r="T10965" s="14"/>
    </row>
    <row r="10966" spans="5:20" ht="21.75" x14ac:dyDescent="0.4">
      <c r="E10966" s="5"/>
      <c r="T10966" s="14"/>
    </row>
    <row r="10967" spans="5:20" ht="21.75" x14ac:dyDescent="0.4">
      <c r="E10967" s="5"/>
      <c r="T10967" s="14"/>
    </row>
    <row r="10968" spans="5:20" ht="21.75" x14ac:dyDescent="0.4">
      <c r="E10968" s="5"/>
      <c r="T10968" s="14"/>
    </row>
    <row r="10969" spans="5:20" ht="21.75" x14ac:dyDescent="0.4">
      <c r="E10969" s="5"/>
      <c r="T10969" s="14"/>
    </row>
    <row r="10970" spans="5:20" ht="21.75" x14ac:dyDescent="0.4">
      <c r="E10970" s="5"/>
      <c r="T10970" s="14"/>
    </row>
    <row r="10971" spans="5:20" ht="21.75" x14ac:dyDescent="0.4">
      <c r="E10971" s="5"/>
      <c r="T10971" s="14"/>
    </row>
    <row r="10972" spans="5:20" ht="21.75" x14ac:dyDescent="0.4">
      <c r="E10972" s="5"/>
      <c r="T10972" s="14"/>
    </row>
    <row r="10973" spans="5:20" ht="21.75" x14ac:dyDescent="0.4">
      <c r="E10973" s="5"/>
      <c r="T10973" s="14"/>
    </row>
    <row r="10974" spans="5:20" ht="21.75" x14ac:dyDescent="0.4">
      <c r="E10974" s="5"/>
      <c r="T10974" s="14"/>
    </row>
    <row r="10975" spans="5:20" ht="21.75" x14ac:dyDescent="0.4">
      <c r="E10975" s="5"/>
      <c r="T10975" s="14"/>
    </row>
    <row r="10976" spans="5:20" ht="21.75" x14ac:dyDescent="0.4">
      <c r="E10976" s="5"/>
      <c r="T10976" s="14"/>
    </row>
    <row r="10977" spans="5:20" ht="21.75" x14ac:dyDescent="0.4">
      <c r="E10977" s="5"/>
      <c r="T10977" s="14"/>
    </row>
    <row r="10978" spans="5:20" ht="21.75" x14ac:dyDescent="0.4">
      <c r="E10978" s="5"/>
      <c r="T10978" s="14"/>
    </row>
    <row r="10979" spans="5:20" ht="21.75" x14ac:dyDescent="0.4">
      <c r="E10979" s="5"/>
      <c r="T10979" s="14"/>
    </row>
    <row r="10980" spans="5:20" ht="21.75" x14ac:dyDescent="0.4">
      <c r="E10980" s="5"/>
      <c r="T10980" s="14"/>
    </row>
    <row r="10981" spans="5:20" ht="21.75" x14ac:dyDescent="0.4">
      <c r="E10981" s="5"/>
      <c r="T10981" s="14"/>
    </row>
    <row r="10982" spans="5:20" ht="21.75" x14ac:dyDescent="0.4">
      <c r="E10982" s="5"/>
      <c r="T10982" s="14"/>
    </row>
    <row r="10983" spans="5:20" ht="21.75" x14ac:dyDescent="0.4">
      <c r="E10983" s="5"/>
      <c r="T10983" s="14"/>
    </row>
    <row r="10984" spans="5:20" ht="21.75" x14ac:dyDescent="0.4">
      <c r="E10984" s="5"/>
      <c r="T10984" s="14"/>
    </row>
    <row r="10985" spans="5:20" ht="21.75" x14ac:dyDescent="0.4">
      <c r="E10985" s="5"/>
      <c r="T10985" s="14"/>
    </row>
    <row r="10986" spans="5:20" ht="21.75" x14ac:dyDescent="0.4">
      <c r="E10986" s="5"/>
      <c r="T10986" s="14"/>
    </row>
    <row r="10987" spans="5:20" ht="21.75" x14ac:dyDescent="0.4">
      <c r="E10987" s="5"/>
      <c r="T10987" s="14"/>
    </row>
    <row r="10988" spans="5:20" ht="21.75" x14ac:dyDescent="0.4">
      <c r="E10988" s="5"/>
      <c r="T10988" s="14"/>
    </row>
    <row r="10989" spans="5:20" ht="21.75" x14ac:dyDescent="0.4">
      <c r="E10989" s="5"/>
      <c r="T10989" s="14"/>
    </row>
    <row r="10990" spans="5:20" ht="21.75" x14ac:dyDescent="0.4">
      <c r="E10990" s="5"/>
      <c r="T10990" s="14"/>
    </row>
    <row r="10991" spans="5:20" ht="21.75" x14ac:dyDescent="0.4">
      <c r="E10991" s="5"/>
      <c r="T10991" s="14"/>
    </row>
    <row r="10992" spans="5:20" ht="21.75" x14ac:dyDescent="0.4">
      <c r="E10992" s="5"/>
      <c r="T10992" s="14"/>
    </row>
    <row r="10993" spans="5:20" ht="21.75" x14ac:dyDescent="0.4">
      <c r="E10993" s="5"/>
      <c r="T10993" s="14"/>
    </row>
    <row r="10994" spans="5:20" ht="21.75" x14ac:dyDescent="0.4">
      <c r="E10994" s="5"/>
      <c r="T10994" s="14"/>
    </row>
    <row r="10995" spans="5:20" ht="21.75" x14ac:dyDescent="0.4">
      <c r="E10995" s="5"/>
      <c r="T10995" s="14"/>
    </row>
    <row r="10996" spans="5:20" ht="21.75" x14ac:dyDescent="0.4">
      <c r="E10996" s="5"/>
      <c r="T10996" s="14"/>
    </row>
    <row r="10997" spans="5:20" ht="21.75" x14ac:dyDescent="0.4">
      <c r="E10997" s="5"/>
      <c r="T10997" s="14"/>
    </row>
    <row r="10998" spans="5:20" ht="21.75" x14ac:dyDescent="0.4">
      <c r="E10998" s="5"/>
      <c r="T10998" s="14"/>
    </row>
    <row r="10999" spans="5:20" ht="21.75" x14ac:dyDescent="0.4">
      <c r="E10999" s="5"/>
      <c r="T10999" s="14"/>
    </row>
    <row r="11000" spans="5:20" ht="21.75" x14ac:dyDescent="0.4">
      <c r="E11000" s="5"/>
      <c r="T11000" s="14"/>
    </row>
    <row r="11001" spans="5:20" ht="21.75" x14ac:dyDescent="0.4">
      <c r="E11001" s="5"/>
      <c r="T11001" s="14"/>
    </row>
    <row r="11002" spans="5:20" ht="21.75" x14ac:dyDescent="0.4">
      <c r="E11002" s="5"/>
      <c r="T11002" s="14"/>
    </row>
    <row r="11003" spans="5:20" ht="21.75" x14ac:dyDescent="0.4">
      <c r="E11003" s="5"/>
      <c r="T11003" s="14"/>
    </row>
    <row r="11004" spans="5:20" ht="21.75" x14ac:dyDescent="0.4">
      <c r="E11004" s="5"/>
      <c r="T11004" s="14"/>
    </row>
    <row r="11005" spans="5:20" ht="21.75" x14ac:dyDescent="0.4">
      <c r="E11005" s="5"/>
      <c r="T11005" s="14"/>
    </row>
    <row r="11006" spans="5:20" ht="21.75" x14ac:dyDescent="0.4">
      <c r="E11006" s="5"/>
      <c r="T11006" s="14"/>
    </row>
    <row r="11007" spans="5:20" ht="21.75" x14ac:dyDescent="0.4">
      <c r="E11007" s="5"/>
      <c r="T11007" s="14"/>
    </row>
    <row r="11008" spans="5:20" ht="21.75" x14ac:dyDescent="0.4">
      <c r="E11008" s="5"/>
      <c r="T11008" s="14"/>
    </row>
    <row r="11009" spans="5:20" ht="21.75" x14ac:dyDescent="0.4">
      <c r="E11009" s="5"/>
      <c r="T11009" s="14"/>
    </row>
    <row r="11010" spans="5:20" ht="21.75" x14ac:dyDescent="0.4">
      <c r="E11010" s="5"/>
      <c r="T11010" s="14"/>
    </row>
    <row r="11011" spans="5:20" ht="21.75" x14ac:dyDescent="0.4">
      <c r="E11011" s="5"/>
      <c r="T11011" s="14"/>
    </row>
    <row r="11012" spans="5:20" ht="21.75" x14ac:dyDescent="0.4">
      <c r="E11012" s="5"/>
      <c r="T11012" s="14"/>
    </row>
    <row r="11013" spans="5:20" ht="21.75" x14ac:dyDescent="0.4">
      <c r="E11013" s="5"/>
      <c r="T11013" s="14"/>
    </row>
    <row r="11014" spans="5:20" ht="21.75" x14ac:dyDescent="0.4">
      <c r="E11014" s="5"/>
      <c r="T11014" s="14"/>
    </row>
    <row r="11015" spans="5:20" ht="21.75" x14ac:dyDescent="0.4">
      <c r="E11015" s="5"/>
      <c r="T11015" s="14"/>
    </row>
    <row r="11016" spans="5:20" ht="21.75" x14ac:dyDescent="0.4">
      <c r="E11016" s="5"/>
      <c r="T11016" s="14"/>
    </row>
    <row r="11017" spans="5:20" ht="21.75" x14ac:dyDescent="0.4">
      <c r="E11017" s="5"/>
      <c r="T11017" s="14"/>
    </row>
    <row r="11018" spans="5:20" ht="21.75" x14ac:dyDescent="0.4">
      <c r="E11018" s="5"/>
      <c r="T11018" s="14"/>
    </row>
    <row r="11019" spans="5:20" ht="21.75" x14ac:dyDescent="0.4">
      <c r="E11019" s="5"/>
      <c r="T11019" s="14"/>
    </row>
    <row r="11020" spans="5:20" ht="21.75" x14ac:dyDescent="0.4">
      <c r="E11020" s="5"/>
      <c r="T11020" s="14"/>
    </row>
    <row r="11021" spans="5:20" ht="21.75" x14ac:dyDescent="0.4">
      <c r="E11021" s="5"/>
      <c r="T11021" s="14"/>
    </row>
    <row r="11022" spans="5:20" ht="21.75" x14ac:dyDescent="0.4">
      <c r="E11022" s="5"/>
      <c r="T11022" s="14"/>
    </row>
    <row r="11023" spans="5:20" ht="21.75" x14ac:dyDescent="0.4">
      <c r="E11023" s="5"/>
      <c r="T11023" s="14"/>
    </row>
    <row r="11024" spans="5:20" ht="21.75" x14ac:dyDescent="0.4">
      <c r="E11024" s="5"/>
      <c r="T11024" s="14"/>
    </row>
    <row r="11025" spans="5:20" ht="21.75" x14ac:dyDescent="0.4">
      <c r="E11025" s="5"/>
      <c r="T11025" s="14"/>
    </row>
    <row r="11026" spans="5:20" ht="21.75" x14ac:dyDescent="0.4">
      <c r="E11026" s="5"/>
      <c r="T11026" s="14"/>
    </row>
    <row r="11027" spans="5:20" ht="21.75" x14ac:dyDescent="0.4">
      <c r="E11027" s="5"/>
      <c r="T11027" s="14"/>
    </row>
    <row r="11028" spans="5:20" ht="21.75" x14ac:dyDescent="0.4">
      <c r="E11028" s="5"/>
      <c r="T11028" s="14"/>
    </row>
    <row r="11029" spans="5:20" ht="21.75" x14ac:dyDescent="0.4">
      <c r="E11029" s="5"/>
      <c r="T11029" s="14"/>
    </row>
    <row r="11030" spans="5:20" ht="21.75" x14ac:dyDescent="0.4">
      <c r="E11030" s="5"/>
      <c r="T11030" s="14"/>
    </row>
    <row r="11031" spans="5:20" ht="21.75" x14ac:dyDescent="0.4">
      <c r="E11031" s="5"/>
      <c r="T11031" s="14"/>
    </row>
    <row r="11032" spans="5:20" ht="21.75" x14ac:dyDescent="0.4">
      <c r="E11032" s="5"/>
      <c r="T11032" s="14"/>
    </row>
    <row r="11033" spans="5:20" ht="21.75" x14ac:dyDescent="0.4">
      <c r="E11033" s="5"/>
      <c r="T11033" s="14"/>
    </row>
    <row r="11034" spans="5:20" ht="21.75" x14ac:dyDescent="0.4">
      <c r="E11034" s="5"/>
      <c r="T11034" s="14"/>
    </row>
    <row r="11035" spans="5:20" ht="21.75" x14ac:dyDescent="0.4">
      <c r="E11035" s="5"/>
      <c r="T11035" s="14"/>
    </row>
    <row r="11036" spans="5:20" ht="21.75" x14ac:dyDescent="0.4">
      <c r="E11036" s="5"/>
      <c r="T11036" s="14"/>
    </row>
    <row r="11037" spans="5:20" ht="21.75" x14ac:dyDescent="0.4">
      <c r="E11037" s="5"/>
      <c r="T11037" s="14"/>
    </row>
    <row r="11038" spans="5:20" ht="21.75" x14ac:dyDescent="0.4">
      <c r="E11038" s="5"/>
      <c r="T11038" s="14"/>
    </row>
    <row r="11039" spans="5:20" ht="21.75" x14ac:dyDescent="0.4">
      <c r="E11039" s="5"/>
      <c r="T11039" s="14"/>
    </row>
    <row r="11040" spans="5:20" ht="21.75" x14ac:dyDescent="0.4">
      <c r="E11040" s="5"/>
      <c r="T11040" s="14"/>
    </row>
    <row r="11041" spans="5:20" ht="21.75" x14ac:dyDescent="0.4">
      <c r="E11041" s="5"/>
      <c r="T11041" s="14"/>
    </row>
    <row r="11042" spans="5:20" ht="21.75" x14ac:dyDescent="0.4">
      <c r="E11042" s="5"/>
      <c r="T11042" s="14"/>
    </row>
    <row r="11043" spans="5:20" ht="21.75" x14ac:dyDescent="0.4">
      <c r="E11043" s="5"/>
      <c r="T11043" s="14"/>
    </row>
    <row r="11044" spans="5:20" ht="21.75" x14ac:dyDescent="0.4">
      <c r="E11044" s="5"/>
      <c r="T11044" s="14"/>
    </row>
    <row r="11045" spans="5:20" ht="21.75" x14ac:dyDescent="0.4">
      <c r="E11045" s="5"/>
      <c r="T11045" s="14"/>
    </row>
    <row r="11046" spans="5:20" ht="21.75" x14ac:dyDescent="0.4">
      <c r="E11046" s="5"/>
      <c r="T11046" s="14"/>
    </row>
    <row r="11047" spans="5:20" ht="21.75" x14ac:dyDescent="0.4">
      <c r="E11047" s="5"/>
      <c r="T11047" s="14"/>
    </row>
    <row r="11048" spans="5:20" ht="21.75" x14ac:dyDescent="0.4">
      <c r="E11048" s="5"/>
      <c r="T11048" s="14"/>
    </row>
    <row r="11049" spans="5:20" ht="21.75" x14ac:dyDescent="0.4">
      <c r="E11049" s="5"/>
      <c r="T11049" s="14"/>
    </row>
    <row r="11050" spans="5:20" ht="21.75" x14ac:dyDescent="0.4">
      <c r="E11050" s="5"/>
      <c r="T11050" s="14"/>
    </row>
    <row r="11051" spans="5:20" ht="21.75" x14ac:dyDescent="0.4">
      <c r="E11051" s="5"/>
      <c r="T11051" s="14"/>
    </row>
    <row r="11052" spans="5:20" ht="21.75" x14ac:dyDescent="0.4">
      <c r="E11052" s="5"/>
      <c r="T11052" s="14"/>
    </row>
    <row r="11053" spans="5:20" ht="21.75" x14ac:dyDescent="0.4">
      <c r="E11053" s="5"/>
      <c r="T11053" s="14"/>
    </row>
    <row r="11054" spans="5:20" ht="21.75" x14ac:dyDescent="0.4">
      <c r="E11054" s="5"/>
      <c r="T11054" s="14"/>
    </row>
    <row r="11055" spans="5:20" ht="21.75" x14ac:dyDescent="0.4">
      <c r="E11055" s="5"/>
      <c r="T11055" s="14"/>
    </row>
    <row r="11056" spans="5:20" ht="21.75" x14ac:dyDescent="0.4">
      <c r="E11056" s="5"/>
      <c r="T11056" s="14"/>
    </row>
    <row r="11057" spans="5:20" ht="21.75" x14ac:dyDescent="0.4">
      <c r="E11057" s="5"/>
      <c r="T11057" s="14"/>
    </row>
    <row r="11058" spans="5:20" ht="21.75" x14ac:dyDescent="0.4">
      <c r="E11058" s="5"/>
      <c r="T11058" s="14"/>
    </row>
    <row r="11059" spans="5:20" ht="21.75" x14ac:dyDescent="0.4">
      <c r="E11059" s="5"/>
      <c r="T11059" s="14"/>
    </row>
    <row r="11060" spans="5:20" ht="21.75" x14ac:dyDescent="0.4">
      <c r="E11060" s="5"/>
      <c r="T11060" s="14"/>
    </row>
    <row r="11061" spans="5:20" ht="21.75" x14ac:dyDescent="0.4">
      <c r="E11061" s="5"/>
      <c r="T11061" s="14"/>
    </row>
    <row r="11062" spans="5:20" ht="21.75" x14ac:dyDescent="0.4">
      <c r="E11062" s="5"/>
      <c r="T11062" s="14"/>
    </row>
    <row r="11063" spans="5:20" ht="21.75" x14ac:dyDescent="0.4">
      <c r="E11063" s="5"/>
      <c r="T11063" s="14"/>
    </row>
    <row r="11064" spans="5:20" ht="21.75" x14ac:dyDescent="0.4">
      <c r="E11064" s="5"/>
      <c r="T11064" s="14"/>
    </row>
    <row r="11065" spans="5:20" ht="21.75" x14ac:dyDescent="0.4">
      <c r="E11065" s="5"/>
      <c r="T11065" s="14"/>
    </row>
    <row r="11066" spans="5:20" ht="21.75" x14ac:dyDescent="0.4">
      <c r="E11066" s="5"/>
      <c r="T11066" s="14"/>
    </row>
    <row r="11067" spans="5:20" ht="21.75" x14ac:dyDescent="0.4">
      <c r="E11067" s="5"/>
      <c r="T11067" s="14"/>
    </row>
    <row r="11068" spans="5:20" ht="21.75" x14ac:dyDescent="0.4">
      <c r="E11068" s="5"/>
      <c r="T11068" s="14"/>
    </row>
    <row r="11069" spans="5:20" ht="21.75" x14ac:dyDescent="0.4">
      <c r="E11069" s="5"/>
      <c r="T11069" s="14"/>
    </row>
    <row r="11070" spans="5:20" ht="21.75" x14ac:dyDescent="0.4">
      <c r="E11070" s="5"/>
      <c r="T11070" s="14"/>
    </row>
    <row r="11071" spans="5:20" ht="21.75" x14ac:dyDescent="0.4">
      <c r="E11071" s="5"/>
      <c r="T11071" s="14"/>
    </row>
    <row r="11072" spans="5:20" ht="21.75" x14ac:dyDescent="0.4">
      <c r="E11072" s="5"/>
      <c r="T11072" s="14"/>
    </row>
    <row r="11073" spans="5:20" ht="21.75" x14ac:dyDescent="0.4">
      <c r="E11073" s="5"/>
      <c r="T11073" s="14"/>
    </row>
    <row r="11074" spans="5:20" ht="21.75" x14ac:dyDescent="0.4">
      <c r="E11074" s="5"/>
      <c r="T11074" s="14"/>
    </row>
    <row r="11075" spans="5:20" ht="21.75" x14ac:dyDescent="0.4">
      <c r="E11075" s="5"/>
      <c r="T11075" s="14"/>
    </row>
    <row r="11076" spans="5:20" ht="21.75" x14ac:dyDescent="0.4">
      <c r="E11076" s="5"/>
      <c r="T11076" s="14"/>
    </row>
    <row r="11077" spans="5:20" ht="21.75" x14ac:dyDescent="0.4">
      <c r="E11077" s="5"/>
      <c r="T11077" s="14"/>
    </row>
    <row r="11078" spans="5:20" ht="21.75" x14ac:dyDescent="0.4">
      <c r="E11078" s="5"/>
      <c r="T11078" s="14"/>
    </row>
    <row r="11079" spans="5:20" ht="21.75" x14ac:dyDescent="0.4">
      <c r="E11079" s="5"/>
      <c r="T11079" s="14"/>
    </row>
    <row r="11080" spans="5:20" ht="21.75" x14ac:dyDescent="0.4">
      <c r="E11080" s="5"/>
      <c r="T11080" s="14"/>
    </row>
    <row r="11081" spans="5:20" ht="21.75" x14ac:dyDescent="0.4">
      <c r="E11081" s="5"/>
      <c r="T11081" s="14"/>
    </row>
    <row r="11082" spans="5:20" ht="21.75" x14ac:dyDescent="0.4">
      <c r="E11082" s="5"/>
      <c r="T11082" s="14"/>
    </row>
    <row r="11083" spans="5:20" ht="21.75" x14ac:dyDescent="0.4">
      <c r="E11083" s="5"/>
      <c r="T11083" s="14"/>
    </row>
    <row r="11084" spans="5:20" ht="21.75" x14ac:dyDescent="0.4">
      <c r="E11084" s="5"/>
      <c r="T11084" s="14"/>
    </row>
    <row r="11085" spans="5:20" ht="21.75" x14ac:dyDescent="0.4">
      <c r="E11085" s="5"/>
      <c r="T11085" s="14"/>
    </row>
    <row r="11086" spans="5:20" ht="21.75" x14ac:dyDescent="0.4">
      <c r="E11086" s="5"/>
      <c r="T11086" s="14"/>
    </row>
    <row r="11087" spans="5:20" ht="21.75" x14ac:dyDescent="0.4">
      <c r="E11087" s="5"/>
      <c r="T11087" s="14"/>
    </row>
    <row r="11088" spans="5:20" ht="21.75" x14ac:dyDescent="0.4">
      <c r="E11088" s="5"/>
      <c r="T11088" s="14"/>
    </row>
    <row r="11089" spans="5:20" ht="21.75" x14ac:dyDescent="0.4">
      <c r="E11089" s="5"/>
      <c r="T11089" s="14"/>
    </row>
    <row r="11090" spans="5:20" ht="21.75" x14ac:dyDescent="0.4">
      <c r="E11090" s="5"/>
      <c r="T11090" s="14"/>
    </row>
    <row r="11091" spans="5:20" ht="21.75" x14ac:dyDescent="0.4">
      <c r="E11091" s="5"/>
      <c r="T11091" s="14"/>
    </row>
    <row r="11092" spans="5:20" ht="21.75" x14ac:dyDescent="0.4">
      <c r="E11092" s="5"/>
      <c r="T11092" s="14"/>
    </row>
    <row r="11093" spans="5:20" ht="21.75" x14ac:dyDescent="0.4">
      <c r="E11093" s="5"/>
      <c r="T11093" s="14"/>
    </row>
    <row r="11094" spans="5:20" ht="21.75" x14ac:dyDescent="0.4">
      <c r="E11094" s="5"/>
      <c r="T11094" s="14"/>
    </row>
    <row r="11095" spans="5:20" ht="21.75" x14ac:dyDescent="0.4">
      <c r="E11095" s="5"/>
      <c r="T11095" s="14"/>
    </row>
    <row r="11096" spans="5:20" ht="21.75" x14ac:dyDescent="0.4">
      <c r="E11096" s="5"/>
      <c r="T11096" s="14"/>
    </row>
    <row r="11097" spans="5:20" ht="21.75" x14ac:dyDescent="0.4">
      <c r="E11097" s="5"/>
      <c r="T11097" s="14"/>
    </row>
    <row r="11098" spans="5:20" ht="21.75" x14ac:dyDescent="0.4">
      <c r="E11098" s="5"/>
      <c r="T11098" s="14"/>
    </row>
    <row r="11099" spans="5:20" ht="21.75" x14ac:dyDescent="0.4">
      <c r="E11099" s="5"/>
      <c r="T11099" s="14"/>
    </row>
    <row r="11100" spans="5:20" ht="21.75" x14ac:dyDescent="0.4">
      <c r="E11100" s="5"/>
      <c r="T11100" s="14"/>
    </row>
    <row r="11101" spans="5:20" ht="21.75" x14ac:dyDescent="0.4">
      <c r="E11101" s="5"/>
      <c r="T11101" s="14"/>
    </row>
    <row r="11102" spans="5:20" ht="21.75" x14ac:dyDescent="0.4">
      <c r="E11102" s="5"/>
      <c r="T11102" s="14"/>
    </row>
    <row r="11103" spans="5:20" ht="21.75" x14ac:dyDescent="0.4">
      <c r="E11103" s="5"/>
      <c r="T11103" s="14"/>
    </row>
    <row r="11104" spans="5:20" ht="21.75" x14ac:dyDescent="0.4">
      <c r="E11104" s="5"/>
      <c r="T11104" s="14"/>
    </row>
    <row r="11105" spans="5:20" ht="21.75" x14ac:dyDescent="0.4">
      <c r="E11105" s="5"/>
      <c r="T11105" s="14"/>
    </row>
    <row r="11106" spans="5:20" ht="21.75" x14ac:dyDescent="0.4">
      <c r="E11106" s="5"/>
      <c r="T11106" s="14"/>
    </row>
    <row r="11107" spans="5:20" ht="21.75" x14ac:dyDescent="0.4">
      <c r="E11107" s="5"/>
      <c r="T11107" s="14"/>
    </row>
    <row r="11108" spans="5:20" ht="21.75" x14ac:dyDescent="0.4">
      <c r="E11108" s="5"/>
      <c r="T11108" s="14"/>
    </row>
    <row r="11109" spans="5:20" ht="21.75" x14ac:dyDescent="0.4">
      <c r="E11109" s="5"/>
      <c r="T11109" s="14"/>
    </row>
    <row r="11110" spans="5:20" ht="21.75" x14ac:dyDescent="0.4">
      <c r="E11110" s="5"/>
      <c r="T11110" s="14"/>
    </row>
    <row r="11111" spans="5:20" ht="21.75" x14ac:dyDescent="0.4">
      <c r="E11111" s="5"/>
      <c r="T11111" s="14"/>
    </row>
    <row r="11112" spans="5:20" ht="21.75" x14ac:dyDescent="0.4">
      <c r="E11112" s="5"/>
      <c r="T11112" s="14"/>
    </row>
    <row r="11113" spans="5:20" ht="21.75" x14ac:dyDescent="0.4">
      <c r="E11113" s="5"/>
      <c r="T11113" s="14"/>
    </row>
    <row r="11114" spans="5:20" ht="21.75" x14ac:dyDescent="0.4">
      <c r="E11114" s="5"/>
      <c r="T11114" s="14"/>
    </row>
    <row r="11115" spans="5:20" ht="21.75" x14ac:dyDescent="0.4">
      <c r="E11115" s="5"/>
      <c r="T11115" s="14"/>
    </row>
    <row r="11116" spans="5:20" ht="21.75" x14ac:dyDescent="0.4">
      <c r="E11116" s="5"/>
      <c r="T11116" s="14"/>
    </row>
    <row r="11117" spans="5:20" ht="21.75" x14ac:dyDescent="0.4">
      <c r="E11117" s="5"/>
      <c r="T11117" s="14"/>
    </row>
    <row r="11118" spans="5:20" ht="21.75" x14ac:dyDescent="0.4">
      <c r="E11118" s="5"/>
      <c r="T11118" s="14"/>
    </row>
    <row r="11119" spans="5:20" ht="21.75" x14ac:dyDescent="0.4">
      <c r="E11119" s="5"/>
      <c r="T11119" s="14"/>
    </row>
    <row r="11120" spans="5:20" ht="21.75" x14ac:dyDescent="0.4">
      <c r="E11120" s="5"/>
      <c r="T11120" s="14"/>
    </row>
    <row r="11121" spans="5:20" ht="21.75" x14ac:dyDescent="0.4">
      <c r="E11121" s="5"/>
      <c r="T11121" s="14"/>
    </row>
    <row r="11122" spans="5:20" ht="21.75" x14ac:dyDescent="0.4">
      <c r="E11122" s="5"/>
      <c r="T11122" s="14"/>
    </row>
    <row r="11123" spans="5:20" ht="21.75" x14ac:dyDescent="0.4">
      <c r="E11123" s="5"/>
      <c r="T11123" s="14"/>
    </row>
    <row r="11124" spans="5:20" ht="21.75" x14ac:dyDescent="0.4">
      <c r="E11124" s="5"/>
      <c r="T11124" s="14"/>
    </row>
    <row r="11125" spans="5:20" ht="21.75" x14ac:dyDescent="0.4">
      <c r="E11125" s="5"/>
      <c r="T11125" s="14"/>
    </row>
    <row r="11126" spans="5:20" ht="21.75" x14ac:dyDescent="0.4">
      <c r="E11126" s="5"/>
      <c r="T11126" s="14"/>
    </row>
    <row r="11127" spans="5:20" ht="21.75" x14ac:dyDescent="0.4">
      <c r="E11127" s="5"/>
      <c r="T11127" s="14"/>
    </row>
    <row r="11128" spans="5:20" ht="21.75" x14ac:dyDescent="0.4">
      <c r="E11128" s="5"/>
      <c r="T11128" s="14"/>
    </row>
    <row r="11129" spans="5:20" ht="21.75" x14ac:dyDescent="0.4">
      <c r="E11129" s="5"/>
      <c r="T11129" s="14"/>
    </row>
    <row r="11130" spans="5:20" ht="21.75" x14ac:dyDescent="0.4">
      <c r="E11130" s="5"/>
      <c r="T11130" s="14"/>
    </row>
    <row r="11131" spans="5:20" ht="21.75" x14ac:dyDescent="0.4">
      <c r="E11131" s="5"/>
      <c r="T11131" s="14"/>
    </row>
    <row r="11132" spans="5:20" ht="21.75" x14ac:dyDescent="0.4">
      <c r="E11132" s="5"/>
      <c r="T11132" s="14"/>
    </row>
    <row r="11133" spans="5:20" ht="21.75" x14ac:dyDescent="0.4">
      <c r="E11133" s="5"/>
      <c r="T11133" s="14"/>
    </row>
    <row r="11134" spans="5:20" ht="21.75" x14ac:dyDescent="0.4">
      <c r="E11134" s="5"/>
      <c r="T11134" s="14"/>
    </row>
    <row r="11135" spans="5:20" ht="21.75" x14ac:dyDescent="0.4">
      <c r="E11135" s="5"/>
      <c r="T11135" s="14"/>
    </row>
    <row r="11136" spans="5:20" ht="21.75" x14ac:dyDescent="0.4">
      <c r="E11136" s="5"/>
      <c r="T11136" s="14"/>
    </row>
    <row r="11137" spans="5:20" ht="21.75" x14ac:dyDescent="0.4">
      <c r="E11137" s="5"/>
      <c r="T11137" s="14"/>
    </row>
    <row r="11138" spans="5:20" ht="21.75" x14ac:dyDescent="0.4">
      <c r="E11138" s="5"/>
      <c r="T11138" s="14"/>
    </row>
    <row r="11139" spans="5:20" ht="21.75" x14ac:dyDescent="0.4">
      <c r="E11139" s="5"/>
      <c r="T11139" s="14"/>
    </row>
    <row r="11140" spans="5:20" ht="21.75" x14ac:dyDescent="0.4">
      <c r="E11140" s="5"/>
      <c r="T11140" s="14"/>
    </row>
    <row r="11141" spans="5:20" ht="21.75" x14ac:dyDescent="0.4">
      <c r="E11141" s="5"/>
      <c r="T11141" s="14"/>
    </row>
    <row r="11142" spans="5:20" ht="21.75" x14ac:dyDescent="0.4">
      <c r="E11142" s="5"/>
      <c r="T11142" s="14"/>
    </row>
    <row r="11143" spans="5:20" ht="21.75" x14ac:dyDescent="0.4">
      <c r="E11143" s="5"/>
      <c r="T11143" s="14"/>
    </row>
    <row r="11144" spans="5:20" ht="21.75" x14ac:dyDescent="0.4">
      <c r="E11144" s="5"/>
      <c r="T11144" s="14"/>
    </row>
    <row r="11145" spans="5:20" ht="21.75" x14ac:dyDescent="0.4">
      <c r="E11145" s="5"/>
      <c r="T11145" s="14"/>
    </row>
    <row r="11146" spans="5:20" ht="21.75" x14ac:dyDescent="0.4">
      <c r="E11146" s="5"/>
      <c r="T11146" s="14"/>
    </row>
    <row r="11147" spans="5:20" ht="21.75" x14ac:dyDescent="0.4">
      <c r="E11147" s="5"/>
      <c r="T11147" s="14"/>
    </row>
    <row r="11148" spans="5:20" ht="21.75" x14ac:dyDescent="0.4">
      <c r="E11148" s="5"/>
      <c r="T11148" s="14"/>
    </row>
    <row r="11149" spans="5:20" ht="21.75" x14ac:dyDescent="0.4">
      <c r="E11149" s="5"/>
      <c r="T11149" s="14"/>
    </row>
    <row r="11150" spans="5:20" ht="21.75" x14ac:dyDescent="0.4">
      <c r="E11150" s="5"/>
      <c r="T11150" s="14"/>
    </row>
    <row r="11151" spans="5:20" ht="21.75" x14ac:dyDescent="0.4">
      <c r="E11151" s="5"/>
      <c r="T11151" s="14"/>
    </row>
    <row r="11152" spans="5:20" ht="21.75" x14ac:dyDescent="0.4">
      <c r="E11152" s="5"/>
      <c r="T11152" s="14"/>
    </row>
    <row r="11153" spans="5:20" ht="21.75" x14ac:dyDescent="0.4">
      <c r="E11153" s="5"/>
      <c r="T11153" s="14"/>
    </row>
    <row r="11154" spans="5:20" ht="21.75" x14ac:dyDescent="0.4">
      <c r="E11154" s="5"/>
      <c r="T11154" s="14"/>
    </row>
    <row r="11155" spans="5:20" ht="21.75" x14ac:dyDescent="0.4">
      <c r="E11155" s="5"/>
      <c r="T11155" s="14"/>
    </row>
    <row r="11156" spans="5:20" ht="21.75" x14ac:dyDescent="0.4">
      <c r="E11156" s="5"/>
      <c r="T11156" s="14"/>
    </row>
    <row r="11157" spans="5:20" ht="21.75" x14ac:dyDescent="0.4">
      <c r="E11157" s="5"/>
      <c r="T11157" s="14"/>
    </row>
    <row r="11158" spans="5:20" ht="21.75" x14ac:dyDescent="0.4">
      <c r="E11158" s="5"/>
      <c r="T11158" s="14"/>
    </row>
    <row r="11159" spans="5:20" ht="21.75" x14ac:dyDescent="0.4">
      <c r="E11159" s="5"/>
      <c r="T11159" s="14"/>
    </row>
    <row r="11160" spans="5:20" ht="21.75" x14ac:dyDescent="0.4">
      <c r="E11160" s="5"/>
      <c r="T11160" s="14"/>
    </row>
    <row r="11161" spans="5:20" ht="21.75" x14ac:dyDescent="0.4">
      <c r="E11161" s="5"/>
      <c r="T11161" s="14"/>
    </row>
    <row r="11162" spans="5:20" ht="21.75" x14ac:dyDescent="0.4">
      <c r="E11162" s="5"/>
      <c r="T11162" s="14"/>
    </row>
    <row r="11163" spans="5:20" ht="21.75" x14ac:dyDescent="0.4">
      <c r="E11163" s="5"/>
      <c r="T11163" s="14"/>
    </row>
    <row r="11164" spans="5:20" ht="21.75" x14ac:dyDescent="0.4">
      <c r="E11164" s="5"/>
      <c r="T11164" s="14"/>
    </row>
    <row r="11165" spans="5:20" ht="21.75" x14ac:dyDescent="0.4">
      <c r="E11165" s="5"/>
      <c r="T11165" s="14"/>
    </row>
    <row r="11166" spans="5:20" ht="21.75" x14ac:dyDescent="0.4">
      <c r="E11166" s="5"/>
      <c r="T11166" s="14"/>
    </row>
    <row r="11167" spans="5:20" ht="21.75" x14ac:dyDescent="0.4">
      <c r="E11167" s="5"/>
      <c r="T11167" s="14"/>
    </row>
    <row r="11168" spans="5:20" ht="21.75" x14ac:dyDescent="0.4">
      <c r="E11168" s="5"/>
      <c r="T11168" s="14"/>
    </row>
    <row r="11169" spans="5:20" ht="21.75" x14ac:dyDescent="0.4">
      <c r="E11169" s="5"/>
      <c r="T11169" s="14"/>
    </row>
    <row r="11170" spans="5:20" ht="21.75" x14ac:dyDescent="0.4">
      <c r="E11170" s="5"/>
      <c r="T11170" s="14"/>
    </row>
    <row r="11171" spans="5:20" ht="21.75" x14ac:dyDescent="0.4">
      <c r="E11171" s="5"/>
      <c r="T11171" s="14"/>
    </row>
    <row r="11172" spans="5:20" ht="21.75" x14ac:dyDescent="0.4">
      <c r="E11172" s="5"/>
      <c r="T11172" s="14"/>
    </row>
    <row r="11173" spans="5:20" ht="21.75" x14ac:dyDescent="0.4">
      <c r="E11173" s="5"/>
      <c r="T11173" s="14"/>
    </row>
    <row r="11174" spans="5:20" ht="21.75" x14ac:dyDescent="0.4">
      <c r="E11174" s="5"/>
      <c r="T11174" s="14"/>
    </row>
    <row r="11175" spans="5:20" ht="21.75" x14ac:dyDescent="0.4">
      <c r="E11175" s="5"/>
      <c r="T11175" s="14"/>
    </row>
    <row r="11176" spans="5:20" ht="21.75" x14ac:dyDescent="0.4">
      <c r="E11176" s="5"/>
      <c r="T11176" s="14"/>
    </row>
    <row r="11177" spans="5:20" ht="21.75" x14ac:dyDescent="0.4">
      <c r="E11177" s="5"/>
      <c r="T11177" s="14"/>
    </row>
    <row r="11178" spans="5:20" ht="21.75" x14ac:dyDescent="0.4">
      <c r="E11178" s="5"/>
      <c r="T11178" s="14"/>
    </row>
    <row r="11179" spans="5:20" ht="21.75" x14ac:dyDescent="0.4">
      <c r="E11179" s="5"/>
      <c r="T11179" s="14"/>
    </row>
    <row r="11180" spans="5:20" ht="21.75" x14ac:dyDescent="0.4">
      <c r="E11180" s="5"/>
      <c r="T11180" s="14"/>
    </row>
    <row r="11181" spans="5:20" ht="21.75" x14ac:dyDescent="0.4">
      <c r="E11181" s="5"/>
      <c r="T11181" s="14"/>
    </row>
    <row r="11182" spans="5:20" ht="21.75" x14ac:dyDescent="0.4">
      <c r="E11182" s="5"/>
      <c r="T11182" s="14"/>
    </row>
    <row r="11183" spans="5:20" ht="21.75" x14ac:dyDescent="0.4">
      <c r="E11183" s="5"/>
      <c r="T11183" s="14"/>
    </row>
    <row r="11184" spans="5:20" ht="21.75" x14ac:dyDescent="0.4">
      <c r="E11184" s="5"/>
      <c r="T11184" s="14"/>
    </row>
    <row r="11185" spans="5:20" ht="21.75" x14ac:dyDescent="0.4">
      <c r="E11185" s="5"/>
      <c r="T11185" s="14"/>
    </row>
    <row r="11186" spans="5:20" ht="21.75" x14ac:dyDescent="0.4">
      <c r="E11186" s="5"/>
      <c r="T11186" s="14"/>
    </row>
    <row r="11187" spans="5:20" ht="21.75" x14ac:dyDescent="0.4">
      <c r="E11187" s="5"/>
      <c r="T11187" s="14"/>
    </row>
    <row r="11188" spans="5:20" ht="21.75" x14ac:dyDescent="0.4">
      <c r="E11188" s="5"/>
      <c r="T11188" s="14"/>
    </row>
    <row r="11189" spans="5:20" ht="21.75" x14ac:dyDescent="0.4">
      <c r="E11189" s="5"/>
      <c r="T11189" s="14"/>
    </row>
    <row r="11190" spans="5:20" ht="21.75" x14ac:dyDescent="0.4">
      <c r="E11190" s="5"/>
      <c r="T11190" s="14"/>
    </row>
    <row r="11191" spans="5:20" ht="21.75" x14ac:dyDescent="0.4">
      <c r="E11191" s="5"/>
      <c r="T11191" s="14"/>
    </row>
    <row r="11192" spans="5:20" ht="21.75" x14ac:dyDescent="0.4">
      <c r="E11192" s="5"/>
      <c r="T11192" s="14"/>
    </row>
    <row r="11193" spans="5:20" ht="21.75" x14ac:dyDescent="0.4">
      <c r="E11193" s="5"/>
      <c r="T11193" s="14"/>
    </row>
    <row r="11194" spans="5:20" ht="21.75" x14ac:dyDescent="0.4">
      <c r="E11194" s="5"/>
      <c r="T11194" s="14"/>
    </row>
    <row r="11195" spans="5:20" ht="21.75" x14ac:dyDescent="0.4">
      <c r="E11195" s="5"/>
      <c r="T11195" s="14"/>
    </row>
    <row r="11196" spans="5:20" ht="21.75" x14ac:dyDescent="0.4">
      <c r="E11196" s="5"/>
      <c r="T11196" s="14"/>
    </row>
    <row r="11197" spans="5:20" ht="21.75" x14ac:dyDescent="0.4">
      <c r="E11197" s="5"/>
      <c r="T11197" s="14"/>
    </row>
    <row r="11198" spans="5:20" ht="21.75" x14ac:dyDescent="0.4">
      <c r="E11198" s="5"/>
      <c r="T11198" s="14"/>
    </row>
    <row r="11199" spans="5:20" ht="21.75" x14ac:dyDescent="0.4">
      <c r="E11199" s="5"/>
      <c r="T11199" s="14"/>
    </row>
    <row r="11200" spans="5:20" ht="21.75" x14ac:dyDescent="0.4">
      <c r="E11200" s="5"/>
      <c r="T11200" s="14"/>
    </row>
    <row r="11201" spans="5:20" ht="21.75" x14ac:dyDescent="0.4">
      <c r="E11201" s="5"/>
      <c r="T11201" s="14"/>
    </row>
    <row r="11202" spans="5:20" ht="21.75" x14ac:dyDescent="0.4">
      <c r="E11202" s="5"/>
      <c r="T11202" s="14"/>
    </row>
    <row r="11203" spans="5:20" ht="21.75" x14ac:dyDescent="0.4">
      <c r="E11203" s="5"/>
      <c r="T11203" s="14"/>
    </row>
    <row r="11204" spans="5:20" ht="21.75" x14ac:dyDescent="0.4">
      <c r="E11204" s="5"/>
      <c r="T11204" s="14"/>
    </row>
    <row r="11205" spans="5:20" ht="21.75" x14ac:dyDescent="0.4">
      <c r="E11205" s="5"/>
      <c r="T11205" s="14"/>
    </row>
    <row r="11206" spans="5:20" ht="21.75" x14ac:dyDescent="0.4">
      <c r="E11206" s="5"/>
      <c r="T11206" s="14"/>
    </row>
    <row r="11207" spans="5:20" ht="21.75" x14ac:dyDescent="0.4">
      <c r="E11207" s="5"/>
      <c r="T11207" s="14"/>
    </row>
    <row r="11208" spans="5:20" ht="21.75" x14ac:dyDescent="0.4">
      <c r="E11208" s="5"/>
      <c r="T11208" s="14"/>
    </row>
    <row r="11209" spans="5:20" ht="21.75" x14ac:dyDescent="0.4">
      <c r="E11209" s="5"/>
      <c r="T11209" s="14"/>
    </row>
    <row r="11210" spans="5:20" ht="21.75" x14ac:dyDescent="0.4">
      <c r="E11210" s="5"/>
      <c r="T11210" s="14"/>
    </row>
    <row r="11211" spans="5:20" ht="21.75" x14ac:dyDescent="0.4">
      <c r="E11211" s="5"/>
      <c r="T11211" s="14"/>
    </row>
    <row r="11212" spans="5:20" ht="21.75" x14ac:dyDescent="0.4">
      <c r="E11212" s="5"/>
      <c r="T11212" s="14"/>
    </row>
    <row r="11213" spans="5:20" ht="21.75" x14ac:dyDescent="0.4">
      <c r="E11213" s="5"/>
      <c r="T11213" s="14"/>
    </row>
    <row r="11214" spans="5:20" ht="21.75" x14ac:dyDescent="0.4">
      <c r="E11214" s="5"/>
      <c r="T11214" s="14"/>
    </row>
    <row r="11215" spans="5:20" ht="21.75" x14ac:dyDescent="0.4">
      <c r="E11215" s="5"/>
      <c r="T11215" s="14"/>
    </row>
    <row r="11216" spans="5:20" ht="21.75" x14ac:dyDescent="0.4">
      <c r="E11216" s="5"/>
      <c r="T11216" s="14"/>
    </row>
    <row r="11217" spans="5:20" ht="21.75" x14ac:dyDescent="0.4">
      <c r="E11217" s="5"/>
      <c r="T11217" s="14"/>
    </row>
    <row r="11218" spans="5:20" ht="21.75" x14ac:dyDescent="0.4">
      <c r="E11218" s="5"/>
      <c r="T11218" s="14"/>
    </row>
    <row r="11219" spans="5:20" ht="21.75" x14ac:dyDescent="0.4">
      <c r="E11219" s="5"/>
      <c r="T11219" s="14"/>
    </row>
    <row r="11220" spans="5:20" ht="21.75" x14ac:dyDescent="0.4">
      <c r="E11220" s="5"/>
      <c r="T11220" s="14"/>
    </row>
    <row r="11221" spans="5:20" ht="21.75" x14ac:dyDescent="0.4">
      <c r="E11221" s="5"/>
      <c r="T11221" s="14"/>
    </row>
    <row r="11222" spans="5:20" ht="21.75" x14ac:dyDescent="0.4">
      <c r="E11222" s="5"/>
      <c r="T11222" s="14"/>
    </row>
    <row r="11223" spans="5:20" ht="21.75" x14ac:dyDescent="0.4">
      <c r="E11223" s="5"/>
      <c r="T11223" s="14"/>
    </row>
    <row r="11224" spans="5:20" ht="21.75" x14ac:dyDescent="0.4">
      <c r="E11224" s="5"/>
      <c r="T11224" s="14"/>
    </row>
    <row r="11225" spans="5:20" ht="21.75" x14ac:dyDescent="0.4">
      <c r="E11225" s="5"/>
      <c r="T11225" s="14"/>
    </row>
    <row r="11226" spans="5:20" ht="21.75" x14ac:dyDescent="0.4">
      <c r="E11226" s="5"/>
      <c r="T11226" s="14"/>
    </row>
    <row r="11227" spans="5:20" ht="21.75" x14ac:dyDescent="0.4">
      <c r="E11227" s="5"/>
      <c r="T11227" s="14"/>
    </row>
    <row r="11228" spans="5:20" ht="21.75" x14ac:dyDescent="0.4">
      <c r="E11228" s="5"/>
      <c r="T11228" s="14"/>
    </row>
    <row r="11229" spans="5:20" ht="21.75" x14ac:dyDescent="0.4">
      <c r="E11229" s="5"/>
      <c r="T11229" s="14"/>
    </row>
    <row r="11230" spans="5:20" ht="21.75" x14ac:dyDescent="0.4">
      <c r="E11230" s="5"/>
      <c r="T11230" s="14"/>
    </row>
    <row r="11231" spans="5:20" ht="21.75" x14ac:dyDescent="0.4">
      <c r="E11231" s="5"/>
      <c r="T11231" s="14"/>
    </row>
    <row r="11232" spans="5:20" ht="21.75" x14ac:dyDescent="0.4">
      <c r="E11232" s="5"/>
      <c r="T11232" s="14"/>
    </row>
    <row r="11233" spans="5:20" ht="21.75" x14ac:dyDescent="0.4">
      <c r="E11233" s="5"/>
      <c r="T11233" s="14"/>
    </row>
    <row r="11234" spans="5:20" ht="21.75" x14ac:dyDescent="0.4">
      <c r="E11234" s="5"/>
      <c r="T11234" s="14"/>
    </row>
    <row r="11235" spans="5:20" ht="21.75" x14ac:dyDescent="0.4">
      <c r="E11235" s="5"/>
      <c r="T11235" s="14"/>
    </row>
    <row r="11236" spans="5:20" ht="21.75" x14ac:dyDescent="0.4">
      <c r="E11236" s="5"/>
      <c r="T11236" s="14"/>
    </row>
    <row r="11237" spans="5:20" ht="21.75" x14ac:dyDescent="0.4">
      <c r="E11237" s="5"/>
      <c r="T11237" s="14"/>
    </row>
    <row r="11238" spans="5:20" ht="21.75" x14ac:dyDescent="0.4">
      <c r="E11238" s="5"/>
      <c r="T11238" s="14"/>
    </row>
    <row r="11239" spans="5:20" ht="21.75" x14ac:dyDescent="0.4">
      <c r="E11239" s="5"/>
      <c r="T11239" s="14"/>
    </row>
    <row r="11240" spans="5:20" ht="21.75" x14ac:dyDescent="0.4">
      <c r="E11240" s="5"/>
      <c r="T11240" s="14"/>
    </row>
    <row r="11241" spans="5:20" ht="21.75" x14ac:dyDescent="0.4">
      <c r="E11241" s="5"/>
      <c r="T11241" s="14"/>
    </row>
    <row r="11242" spans="5:20" ht="21.75" x14ac:dyDescent="0.4">
      <c r="E11242" s="5"/>
      <c r="T11242" s="14"/>
    </row>
    <row r="11243" spans="5:20" ht="21.75" x14ac:dyDescent="0.4">
      <c r="E11243" s="5"/>
      <c r="T11243" s="14"/>
    </row>
    <row r="11244" spans="5:20" ht="21.75" x14ac:dyDescent="0.4">
      <c r="E11244" s="5"/>
      <c r="T11244" s="14"/>
    </row>
    <row r="11245" spans="5:20" ht="21.75" x14ac:dyDescent="0.4">
      <c r="E11245" s="5"/>
      <c r="T11245" s="14"/>
    </row>
    <row r="11246" spans="5:20" ht="21.75" x14ac:dyDescent="0.4">
      <c r="E11246" s="5"/>
      <c r="T11246" s="14"/>
    </row>
    <row r="11247" spans="5:20" ht="21.75" x14ac:dyDescent="0.4">
      <c r="E11247" s="5"/>
      <c r="T11247" s="14"/>
    </row>
    <row r="11248" spans="5:20" ht="21.75" x14ac:dyDescent="0.4">
      <c r="E11248" s="5"/>
      <c r="T11248" s="14"/>
    </row>
    <row r="11249" spans="5:20" ht="21.75" x14ac:dyDescent="0.4">
      <c r="E11249" s="5"/>
      <c r="T11249" s="14"/>
    </row>
    <row r="11250" spans="5:20" ht="21.75" x14ac:dyDescent="0.4">
      <c r="E11250" s="5"/>
      <c r="T11250" s="14"/>
    </row>
    <row r="11251" spans="5:20" ht="21.75" x14ac:dyDescent="0.4">
      <c r="E11251" s="5"/>
      <c r="T11251" s="14"/>
    </row>
    <row r="11252" spans="5:20" ht="21.75" x14ac:dyDescent="0.4">
      <c r="E11252" s="5"/>
      <c r="T11252" s="14"/>
    </row>
    <row r="11253" spans="5:20" ht="21.75" x14ac:dyDescent="0.4">
      <c r="E11253" s="5"/>
      <c r="T11253" s="14"/>
    </row>
    <row r="11254" spans="5:20" ht="21.75" x14ac:dyDescent="0.4">
      <c r="E11254" s="5"/>
      <c r="T11254" s="14"/>
    </row>
    <row r="11255" spans="5:20" ht="21.75" x14ac:dyDescent="0.4">
      <c r="E11255" s="5"/>
      <c r="T11255" s="14"/>
    </row>
    <row r="11256" spans="5:20" ht="21.75" x14ac:dyDescent="0.4">
      <c r="E11256" s="5"/>
      <c r="T11256" s="14"/>
    </row>
    <row r="11257" spans="5:20" ht="21.75" x14ac:dyDescent="0.4">
      <c r="E11257" s="5"/>
      <c r="T11257" s="14"/>
    </row>
    <row r="11258" spans="5:20" ht="21.75" x14ac:dyDescent="0.4">
      <c r="E11258" s="5"/>
      <c r="T11258" s="14"/>
    </row>
    <row r="11259" spans="5:20" ht="21.75" x14ac:dyDescent="0.4">
      <c r="E11259" s="5"/>
      <c r="T11259" s="14"/>
    </row>
    <row r="11260" spans="5:20" ht="21.75" x14ac:dyDescent="0.4">
      <c r="E11260" s="5"/>
      <c r="T11260" s="14"/>
    </row>
    <row r="11261" spans="5:20" ht="21.75" x14ac:dyDescent="0.4">
      <c r="E11261" s="5"/>
      <c r="T11261" s="14"/>
    </row>
    <row r="11262" spans="5:20" ht="21.75" x14ac:dyDescent="0.4">
      <c r="E11262" s="5"/>
      <c r="T11262" s="14"/>
    </row>
    <row r="11263" spans="5:20" ht="21.75" x14ac:dyDescent="0.4">
      <c r="E11263" s="5"/>
      <c r="T11263" s="14"/>
    </row>
    <row r="11264" spans="5:20" ht="21.75" x14ac:dyDescent="0.4">
      <c r="E11264" s="5"/>
      <c r="T11264" s="14"/>
    </row>
    <row r="11265" spans="5:20" ht="21.75" x14ac:dyDescent="0.4">
      <c r="E11265" s="5"/>
      <c r="T11265" s="14"/>
    </row>
    <row r="11266" spans="5:20" ht="21.75" x14ac:dyDescent="0.4">
      <c r="E11266" s="5"/>
      <c r="T11266" s="14"/>
    </row>
    <row r="11267" spans="5:20" ht="21.75" x14ac:dyDescent="0.4">
      <c r="E11267" s="5"/>
      <c r="T11267" s="14"/>
    </row>
    <row r="11268" spans="5:20" ht="21.75" x14ac:dyDescent="0.4">
      <c r="E11268" s="5"/>
      <c r="T11268" s="14"/>
    </row>
    <row r="11269" spans="5:20" ht="21.75" x14ac:dyDescent="0.4">
      <c r="E11269" s="5"/>
      <c r="T11269" s="14"/>
    </row>
    <row r="11270" spans="5:20" ht="21.75" x14ac:dyDescent="0.4">
      <c r="E11270" s="5"/>
      <c r="T11270" s="14"/>
    </row>
    <row r="11271" spans="5:20" ht="21.75" x14ac:dyDescent="0.4">
      <c r="E11271" s="5"/>
      <c r="T11271" s="14"/>
    </row>
    <row r="11272" spans="5:20" ht="21.75" x14ac:dyDescent="0.4">
      <c r="E11272" s="5"/>
      <c r="T11272" s="14"/>
    </row>
    <row r="11273" spans="5:20" ht="21.75" x14ac:dyDescent="0.4">
      <c r="E11273" s="5"/>
      <c r="T11273" s="14"/>
    </row>
    <row r="11274" spans="5:20" ht="21.75" x14ac:dyDescent="0.4">
      <c r="E11274" s="5"/>
      <c r="T11274" s="14"/>
    </row>
    <row r="11275" spans="5:20" ht="21.75" x14ac:dyDescent="0.4">
      <c r="E11275" s="5"/>
      <c r="T11275" s="14"/>
    </row>
    <row r="11276" spans="5:20" ht="21.75" x14ac:dyDescent="0.4">
      <c r="E11276" s="5"/>
      <c r="T11276" s="14"/>
    </row>
    <row r="11277" spans="5:20" ht="21.75" x14ac:dyDescent="0.4">
      <c r="E11277" s="5"/>
      <c r="T11277" s="14"/>
    </row>
    <row r="11278" spans="5:20" ht="21.75" x14ac:dyDescent="0.4">
      <c r="E11278" s="5"/>
      <c r="T11278" s="14"/>
    </row>
    <row r="11279" spans="5:20" ht="21.75" x14ac:dyDescent="0.4">
      <c r="E11279" s="5"/>
      <c r="T11279" s="14"/>
    </row>
    <row r="11280" spans="5:20" ht="21.75" x14ac:dyDescent="0.4">
      <c r="E11280" s="5"/>
      <c r="T11280" s="14"/>
    </row>
    <row r="11281" spans="5:20" ht="21.75" x14ac:dyDescent="0.4">
      <c r="E11281" s="5"/>
      <c r="T11281" s="14"/>
    </row>
    <row r="11282" spans="5:20" ht="21.75" x14ac:dyDescent="0.4">
      <c r="E11282" s="5"/>
      <c r="T11282" s="14"/>
    </row>
    <row r="11283" spans="5:20" ht="21.75" x14ac:dyDescent="0.4">
      <c r="E11283" s="5"/>
      <c r="T11283" s="14"/>
    </row>
    <row r="11284" spans="5:20" ht="21.75" x14ac:dyDescent="0.4">
      <c r="E11284" s="5"/>
      <c r="T11284" s="14"/>
    </row>
    <row r="11285" spans="5:20" ht="21.75" x14ac:dyDescent="0.4">
      <c r="E11285" s="5"/>
      <c r="T11285" s="14"/>
    </row>
    <row r="11286" spans="5:20" ht="21.75" x14ac:dyDescent="0.4">
      <c r="E11286" s="5"/>
      <c r="T11286" s="14"/>
    </row>
    <row r="11287" spans="5:20" ht="21.75" x14ac:dyDescent="0.4">
      <c r="E11287" s="5"/>
      <c r="T11287" s="14"/>
    </row>
    <row r="11288" spans="5:20" ht="21.75" x14ac:dyDescent="0.4">
      <c r="E11288" s="5"/>
      <c r="T11288" s="14"/>
    </row>
    <row r="11289" spans="5:20" ht="21.75" x14ac:dyDescent="0.4">
      <c r="E11289" s="5"/>
      <c r="T11289" s="14"/>
    </row>
    <row r="11290" spans="5:20" ht="21.75" x14ac:dyDescent="0.4">
      <c r="E11290" s="5"/>
      <c r="T11290" s="14"/>
    </row>
    <row r="11291" spans="5:20" ht="21.75" x14ac:dyDescent="0.4">
      <c r="E11291" s="5"/>
      <c r="T11291" s="14"/>
    </row>
    <row r="11292" spans="5:20" ht="21.75" x14ac:dyDescent="0.4">
      <c r="E11292" s="5"/>
      <c r="T11292" s="14"/>
    </row>
    <row r="11293" spans="5:20" ht="21.75" x14ac:dyDescent="0.4">
      <c r="E11293" s="5"/>
      <c r="T11293" s="14"/>
    </row>
    <row r="11294" spans="5:20" ht="21.75" x14ac:dyDescent="0.4">
      <c r="E11294" s="5"/>
      <c r="T11294" s="14"/>
    </row>
    <row r="11295" spans="5:20" ht="21.75" x14ac:dyDescent="0.4">
      <c r="E11295" s="5"/>
      <c r="T11295" s="14"/>
    </row>
    <row r="11296" spans="5:20" ht="21.75" x14ac:dyDescent="0.4">
      <c r="E11296" s="5"/>
      <c r="T11296" s="14"/>
    </row>
    <row r="11297" spans="5:20" ht="21.75" x14ac:dyDescent="0.4">
      <c r="E11297" s="5"/>
      <c r="T11297" s="14"/>
    </row>
    <row r="11298" spans="5:20" ht="21.75" x14ac:dyDescent="0.4">
      <c r="E11298" s="5"/>
      <c r="T11298" s="14"/>
    </row>
    <row r="11299" spans="5:20" ht="21.75" x14ac:dyDescent="0.4">
      <c r="E11299" s="5"/>
      <c r="T11299" s="14"/>
    </row>
    <row r="11300" spans="5:20" ht="21.75" x14ac:dyDescent="0.4">
      <c r="E11300" s="5"/>
      <c r="T11300" s="14"/>
    </row>
    <row r="11301" spans="5:20" ht="21.75" x14ac:dyDescent="0.4">
      <c r="E11301" s="5"/>
      <c r="T11301" s="14"/>
    </row>
    <row r="11302" spans="5:20" ht="21.75" x14ac:dyDescent="0.4">
      <c r="E11302" s="5"/>
      <c r="T11302" s="14"/>
    </row>
    <row r="11303" spans="5:20" ht="21.75" x14ac:dyDescent="0.4">
      <c r="E11303" s="5"/>
      <c r="T11303" s="14"/>
    </row>
    <row r="11304" spans="5:20" ht="21.75" x14ac:dyDescent="0.4">
      <c r="E11304" s="5"/>
      <c r="T11304" s="14"/>
    </row>
    <row r="11305" spans="5:20" ht="21.75" x14ac:dyDescent="0.4">
      <c r="E11305" s="5"/>
      <c r="T11305" s="14"/>
    </row>
    <row r="11306" spans="5:20" ht="21.75" x14ac:dyDescent="0.4">
      <c r="E11306" s="5"/>
      <c r="T11306" s="14"/>
    </row>
    <row r="11307" spans="5:20" ht="21.75" x14ac:dyDescent="0.4">
      <c r="E11307" s="5"/>
      <c r="T11307" s="14"/>
    </row>
    <row r="11308" spans="5:20" ht="21.75" x14ac:dyDescent="0.4">
      <c r="E11308" s="5"/>
      <c r="T11308" s="14"/>
    </row>
    <row r="11309" spans="5:20" ht="21.75" x14ac:dyDescent="0.4">
      <c r="E11309" s="5"/>
      <c r="T11309" s="14"/>
    </row>
    <row r="11310" spans="5:20" ht="21.75" x14ac:dyDescent="0.4">
      <c r="E11310" s="5"/>
      <c r="T11310" s="14"/>
    </row>
    <row r="11311" spans="5:20" ht="21.75" x14ac:dyDescent="0.4">
      <c r="E11311" s="5"/>
      <c r="T11311" s="14"/>
    </row>
    <row r="11312" spans="5:20" ht="21.75" x14ac:dyDescent="0.4">
      <c r="E11312" s="5"/>
      <c r="T11312" s="14"/>
    </row>
    <row r="11313" spans="5:20" ht="21.75" x14ac:dyDescent="0.4">
      <c r="E11313" s="5"/>
      <c r="T11313" s="14"/>
    </row>
    <row r="11314" spans="5:20" ht="21.75" x14ac:dyDescent="0.4">
      <c r="E11314" s="5"/>
      <c r="T11314" s="14"/>
    </row>
    <row r="11315" spans="5:20" ht="21.75" x14ac:dyDescent="0.4">
      <c r="E11315" s="5"/>
      <c r="T11315" s="14"/>
    </row>
    <row r="11316" spans="5:20" ht="21.75" x14ac:dyDescent="0.4">
      <c r="E11316" s="5"/>
      <c r="T11316" s="14"/>
    </row>
    <row r="11317" spans="5:20" ht="21.75" x14ac:dyDescent="0.4">
      <c r="E11317" s="5"/>
      <c r="T11317" s="14"/>
    </row>
    <row r="11318" spans="5:20" ht="21.75" x14ac:dyDescent="0.4">
      <c r="E11318" s="5"/>
      <c r="T11318" s="14"/>
    </row>
    <row r="11319" spans="5:20" ht="21.75" x14ac:dyDescent="0.4">
      <c r="E11319" s="5"/>
      <c r="T11319" s="14"/>
    </row>
    <row r="11320" spans="5:20" ht="21.75" x14ac:dyDescent="0.4">
      <c r="E11320" s="5"/>
      <c r="T11320" s="14"/>
    </row>
    <row r="11321" spans="5:20" ht="21.75" x14ac:dyDescent="0.4">
      <c r="E11321" s="5"/>
      <c r="T11321" s="14"/>
    </row>
    <row r="11322" spans="5:20" ht="21.75" x14ac:dyDescent="0.4">
      <c r="E11322" s="5"/>
      <c r="T11322" s="14"/>
    </row>
    <row r="11323" spans="5:20" ht="21.75" x14ac:dyDescent="0.4">
      <c r="E11323" s="5"/>
      <c r="T11323" s="14"/>
    </row>
    <row r="11324" spans="5:20" ht="21.75" x14ac:dyDescent="0.4">
      <c r="E11324" s="5"/>
      <c r="T11324" s="14"/>
    </row>
    <row r="11325" spans="5:20" ht="21.75" x14ac:dyDescent="0.4">
      <c r="E11325" s="5"/>
      <c r="T11325" s="14"/>
    </row>
    <row r="11326" spans="5:20" ht="21.75" x14ac:dyDescent="0.4">
      <c r="E11326" s="5"/>
      <c r="T11326" s="14"/>
    </row>
    <row r="11327" spans="5:20" ht="21.75" x14ac:dyDescent="0.4">
      <c r="E11327" s="5"/>
      <c r="T11327" s="14"/>
    </row>
    <row r="11328" spans="5:20" ht="21.75" x14ac:dyDescent="0.4">
      <c r="E11328" s="5"/>
      <c r="T11328" s="14"/>
    </row>
    <row r="11329" spans="5:20" ht="21.75" x14ac:dyDescent="0.4">
      <c r="E11329" s="5"/>
      <c r="T11329" s="14"/>
    </row>
    <row r="11330" spans="5:20" ht="21.75" x14ac:dyDescent="0.4">
      <c r="E11330" s="5"/>
      <c r="T11330" s="14"/>
    </row>
    <row r="11331" spans="5:20" ht="21.75" x14ac:dyDescent="0.4">
      <c r="E11331" s="5"/>
      <c r="T11331" s="14"/>
    </row>
    <row r="11332" spans="5:20" ht="21.75" x14ac:dyDescent="0.4">
      <c r="E11332" s="5"/>
      <c r="T11332" s="14"/>
    </row>
    <row r="11333" spans="5:20" ht="21.75" x14ac:dyDescent="0.4">
      <c r="E11333" s="5"/>
      <c r="T11333" s="14"/>
    </row>
    <row r="11334" spans="5:20" ht="21.75" x14ac:dyDescent="0.4">
      <c r="E11334" s="5"/>
      <c r="T11334" s="14"/>
    </row>
    <row r="11335" spans="5:20" ht="21.75" x14ac:dyDescent="0.4">
      <c r="E11335" s="5"/>
      <c r="T11335" s="14"/>
    </row>
    <row r="11336" spans="5:20" ht="21.75" x14ac:dyDescent="0.4">
      <c r="E11336" s="5"/>
      <c r="T11336" s="14"/>
    </row>
    <row r="11337" spans="5:20" ht="21.75" x14ac:dyDescent="0.4">
      <c r="E11337" s="5"/>
      <c r="T11337" s="14"/>
    </row>
    <row r="11338" spans="5:20" ht="21.75" x14ac:dyDescent="0.4">
      <c r="E11338" s="5"/>
      <c r="T11338" s="14"/>
    </row>
    <row r="11339" spans="5:20" ht="21.75" x14ac:dyDescent="0.4">
      <c r="E11339" s="5"/>
      <c r="T11339" s="14"/>
    </row>
    <row r="11340" spans="5:20" ht="21.75" x14ac:dyDescent="0.4">
      <c r="E11340" s="5"/>
      <c r="T11340" s="14"/>
    </row>
    <row r="11341" spans="5:20" ht="21.75" x14ac:dyDescent="0.4">
      <c r="E11341" s="5"/>
      <c r="T11341" s="14"/>
    </row>
    <row r="11342" spans="5:20" ht="21.75" x14ac:dyDescent="0.4">
      <c r="E11342" s="5"/>
      <c r="T11342" s="14"/>
    </row>
    <row r="11343" spans="5:20" ht="21.75" x14ac:dyDescent="0.4">
      <c r="E11343" s="5"/>
      <c r="T11343" s="14"/>
    </row>
    <row r="11344" spans="5:20" ht="21.75" x14ac:dyDescent="0.4">
      <c r="E11344" s="5"/>
      <c r="T11344" s="14"/>
    </row>
    <row r="11345" spans="5:20" ht="21.75" x14ac:dyDescent="0.4">
      <c r="E11345" s="5"/>
      <c r="T11345" s="14"/>
    </row>
    <row r="11346" spans="5:20" ht="21.75" x14ac:dyDescent="0.4">
      <c r="E11346" s="5"/>
      <c r="T11346" s="14"/>
    </row>
    <row r="11347" spans="5:20" ht="21.75" x14ac:dyDescent="0.4">
      <c r="E11347" s="5"/>
      <c r="T11347" s="14"/>
    </row>
    <row r="11348" spans="5:20" ht="21.75" x14ac:dyDescent="0.4">
      <c r="E11348" s="5"/>
      <c r="T11348" s="14"/>
    </row>
    <row r="11349" spans="5:20" ht="21.75" x14ac:dyDescent="0.4">
      <c r="E11349" s="5"/>
      <c r="T11349" s="14"/>
    </row>
    <row r="11350" spans="5:20" ht="21.75" x14ac:dyDescent="0.4">
      <c r="E11350" s="5"/>
      <c r="T11350" s="14"/>
    </row>
    <row r="11351" spans="5:20" ht="21.75" x14ac:dyDescent="0.4">
      <c r="E11351" s="5"/>
      <c r="T11351" s="14"/>
    </row>
    <row r="11352" spans="5:20" ht="21.75" x14ac:dyDescent="0.4">
      <c r="E11352" s="5"/>
      <c r="T11352" s="14"/>
    </row>
    <row r="11353" spans="5:20" ht="21.75" x14ac:dyDescent="0.4">
      <c r="E11353" s="5"/>
      <c r="T11353" s="14"/>
    </row>
    <row r="11354" spans="5:20" ht="21.75" x14ac:dyDescent="0.4">
      <c r="E11354" s="5"/>
      <c r="T11354" s="14"/>
    </row>
    <row r="11355" spans="5:20" ht="21.75" x14ac:dyDescent="0.4">
      <c r="E11355" s="5"/>
      <c r="T11355" s="14"/>
    </row>
    <row r="11356" spans="5:20" ht="21.75" x14ac:dyDescent="0.4">
      <c r="E11356" s="5"/>
      <c r="T11356" s="14"/>
    </row>
    <row r="11357" spans="5:20" ht="21.75" x14ac:dyDescent="0.4">
      <c r="E11357" s="5"/>
      <c r="T11357" s="14"/>
    </row>
    <row r="11358" spans="5:20" ht="21.75" x14ac:dyDescent="0.4">
      <c r="E11358" s="5"/>
      <c r="T11358" s="14"/>
    </row>
    <row r="11359" spans="5:20" ht="21.75" x14ac:dyDescent="0.4">
      <c r="E11359" s="5"/>
      <c r="T11359" s="14"/>
    </row>
    <row r="11360" spans="5:20" ht="21.75" x14ac:dyDescent="0.4">
      <c r="E11360" s="5"/>
      <c r="T11360" s="14"/>
    </row>
    <row r="11361" spans="5:20" ht="21.75" x14ac:dyDescent="0.4">
      <c r="E11361" s="5"/>
      <c r="T11361" s="14"/>
    </row>
    <row r="11362" spans="5:20" ht="21.75" x14ac:dyDescent="0.4">
      <c r="E11362" s="5"/>
      <c r="T11362" s="14"/>
    </row>
    <row r="11363" spans="5:20" ht="21.75" x14ac:dyDescent="0.4">
      <c r="E11363" s="5"/>
      <c r="T11363" s="14"/>
    </row>
    <row r="11364" spans="5:20" ht="21.75" x14ac:dyDescent="0.4">
      <c r="E11364" s="5"/>
      <c r="T11364" s="14"/>
    </row>
    <row r="11365" spans="5:20" ht="21.75" x14ac:dyDescent="0.4">
      <c r="E11365" s="5"/>
      <c r="T11365" s="14"/>
    </row>
    <row r="11366" spans="5:20" ht="21.75" x14ac:dyDescent="0.4">
      <c r="E11366" s="5"/>
      <c r="T11366" s="14"/>
    </row>
    <row r="11367" spans="5:20" ht="21.75" x14ac:dyDescent="0.4">
      <c r="E11367" s="5"/>
      <c r="T11367" s="14"/>
    </row>
    <row r="11368" spans="5:20" ht="21.75" x14ac:dyDescent="0.4">
      <c r="E11368" s="5"/>
      <c r="T11368" s="14"/>
    </row>
    <row r="11369" spans="5:20" ht="21.75" x14ac:dyDescent="0.4">
      <c r="E11369" s="5"/>
      <c r="T11369" s="14"/>
    </row>
    <row r="11370" spans="5:20" ht="21.75" x14ac:dyDescent="0.4">
      <c r="E11370" s="5"/>
      <c r="T11370" s="14"/>
    </row>
    <row r="11371" spans="5:20" ht="21.75" x14ac:dyDescent="0.4">
      <c r="E11371" s="5"/>
      <c r="T11371" s="14"/>
    </row>
    <row r="11372" spans="5:20" ht="21.75" x14ac:dyDescent="0.4">
      <c r="E11372" s="5"/>
      <c r="T11372" s="14"/>
    </row>
    <row r="11373" spans="5:20" ht="21.75" x14ac:dyDescent="0.4">
      <c r="E11373" s="5"/>
      <c r="T11373" s="14"/>
    </row>
    <row r="11374" spans="5:20" ht="21.75" x14ac:dyDescent="0.4">
      <c r="E11374" s="5"/>
      <c r="T11374" s="14"/>
    </row>
    <row r="11375" spans="5:20" ht="21.75" x14ac:dyDescent="0.4">
      <c r="E11375" s="5"/>
      <c r="T11375" s="14"/>
    </row>
    <row r="11376" spans="5:20" ht="21.75" x14ac:dyDescent="0.4">
      <c r="E11376" s="5"/>
      <c r="T11376" s="14"/>
    </row>
    <row r="11377" spans="5:20" ht="21.75" x14ac:dyDescent="0.4">
      <c r="E11377" s="5"/>
      <c r="T11377" s="14"/>
    </row>
    <row r="11378" spans="5:20" ht="21.75" x14ac:dyDescent="0.4">
      <c r="E11378" s="5"/>
      <c r="T11378" s="14"/>
    </row>
    <row r="11379" spans="5:20" ht="21.75" x14ac:dyDescent="0.4">
      <c r="E11379" s="5"/>
      <c r="T11379" s="14"/>
    </row>
    <row r="11380" spans="5:20" ht="21.75" x14ac:dyDescent="0.4">
      <c r="E11380" s="5"/>
      <c r="T11380" s="14"/>
    </row>
    <row r="11381" spans="5:20" ht="21.75" x14ac:dyDescent="0.4">
      <c r="E11381" s="5"/>
      <c r="T11381" s="14"/>
    </row>
    <row r="11382" spans="5:20" ht="21.75" x14ac:dyDescent="0.4">
      <c r="E11382" s="5"/>
      <c r="T11382" s="14"/>
    </row>
    <row r="11383" spans="5:20" ht="21.75" x14ac:dyDescent="0.4">
      <c r="E11383" s="5"/>
      <c r="T11383" s="14"/>
    </row>
    <row r="11384" spans="5:20" ht="21.75" x14ac:dyDescent="0.4">
      <c r="E11384" s="5"/>
      <c r="T11384" s="14"/>
    </row>
    <row r="11385" spans="5:20" ht="21.75" x14ac:dyDescent="0.4">
      <c r="E11385" s="5"/>
      <c r="T11385" s="14"/>
    </row>
    <row r="11386" spans="5:20" ht="21.75" x14ac:dyDescent="0.4">
      <c r="E11386" s="5"/>
      <c r="T11386" s="14"/>
    </row>
    <row r="11387" spans="5:20" ht="21.75" x14ac:dyDescent="0.4">
      <c r="E11387" s="5"/>
      <c r="T11387" s="14"/>
    </row>
    <row r="11388" spans="5:20" ht="21.75" x14ac:dyDescent="0.4">
      <c r="E11388" s="5"/>
      <c r="T11388" s="14"/>
    </row>
    <row r="11389" spans="5:20" ht="21.75" x14ac:dyDescent="0.4">
      <c r="E11389" s="5"/>
      <c r="T11389" s="14"/>
    </row>
    <row r="11390" spans="5:20" ht="21.75" x14ac:dyDescent="0.4">
      <c r="E11390" s="5"/>
      <c r="T11390" s="14"/>
    </row>
    <row r="11391" spans="5:20" ht="21.75" x14ac:dyDescent="0.4">
      <c r="E11391" s="5"/>
      <c r="T11391" s="14"/>
    </row>
    <row r="11392" spans="5:20" ht="21.75" x14ac:dyDescent="0.4">
      <c r="E11392" s="5"/>
      <c r="T11392" s="14"/>
    </row>
    <row r="11393" spans="5:20" ht="21.75" x14ac:dyDescent="0.4">
      <c r="E11393" s="5"/>
      <c r="T11393" s="14"/>
    </row>
    <row r="11394" spans="5:20" ht="21.75" x14ac:dyDescent="0.4">
      <c r="E11394" s="5"/>
      <c r="T11394" s="14"/>
    </row>
    <row r="11395" spans="5:20" ht="21.75" x14ac:dyDescent="0.4">
      <c r="E11395" s="5"/>
      <c r="T11395" s="14"/>
    </row>
    <row r="11396" spans="5:20" ht="21.75" x14ac:dyDescent="0.4">
      <c r="E11396" s="5"/>
      <c r="T11396" s="14"/>
    </row>
    <row r="11397" spans="5:20" ht="21.75" x14ac:dyDescent="0.4">
      <c r="E11397" s="5"/>
      <c r="T11397" s="14"/>
    </row>
    <row r="11398" spans="5:20" ht="21.75" x14ac:dyDescent="0.4">
      <c r="E11398" s="5"/>
      <c r="T11398" s="14"/>
    </row>
    <row r="11399" spans="5:20" ht="21.75" x14ac:dyDescent="0.4">
      <c r="E11399" s="5"/>
      <c r="T11399" s="14"/>
    </row>
    <row r="11400" spans="5:20" ht="21.75" x14ac:dyDescent="0.4">
      <c r="E11400" s="5"/>
      <c r="T11400" s="14"/>
    </row>
    <row r="11401" spans="5:20" ht="21.75" x14ac:dyDescent="0.4">
      <c r="E11401" s="5"/>
      <c r="T11401" s="14"/>
    </row>
    <row r="11402" spans="5:20" ht="21.75" x14ac:dyDescent="0.4">
      <c r="E11402" s="5"/>
      <c r="T11402" s="14"/>
    </row>
    <row r="11403" spans="5:20" ht="21.75" x14ac:dyDescent="0.4">
      <c r="E11403" s="5"/>
      <c r="T11403" s="14"/>
    </row>
    <row r="11404" spans="5:20" ht="21.75" x14ac:dyDescent="0.4">
      <c r="E11404" s="5"/>
      <c r="T11404" s="14"/>
    </row>
    <row r="11405" spans="5:20" ht="21.75" x14ac:dyDescent="0.4">
      <c r="E11405" s="5"/>
      <c r="T11405" s="14"/>
    </row>
    <row r="11406" spans="5:20" ht="21.75" x14ac:dyDescent="0.4">
      <c r="E11406" s="5"/>
      <c r="T11406" s="14"/>
    </row>
    <row r="11407" spans="5:20" ht="21.75" x14ac:dyDescent="0.4">
      <c r="E11407" s="5"/>
      <c r="T11407" s="14"/>
    </row>
    <row r="11408" spans="5:20" ht="21.75" x14ac:dyDescent="0.4">
      <c r="E11408" s="5"/>
      <c r="T11408" s="14"/>
    </row>
    <row r="11409" spans="5:20" ht="21.75" x14ac:dyDescent="0.4">
      <c r="E11409" s="5"/>
      <c r="T11409" s="14"/>
    </row>
    <row r="11410" spans="5:20" ht="21.75" x14ac:dyDescent="0.4">
      <c r="E11410" s="5"/>
      <c r="T11410" s="14"/>
    </row>
    <row r="11411" spans="5:20" ht="21.75" x14ac:dyDescent="0.4">
      <c r="E11411" s="5"/>
      <c r="T11411" s="14"/>
    </row>
    <row r="11412" spans="5:20" ht="21.75" x14ac:dyDescent="0.4">
      <c r="E11412" s="5"/>
      <c r="T11412" s="14"/>
    </row>
    <row r="11413" spans="5:20" ht="21.75" x14ac:dyDescent="0.4">
      <c r="E11413" s="5"/>
      <c r="T11413" s="14"/>
    </row>
    <row r="11414" spans="5:20" ht="21.75" x14ac:dyDescent="0.4">
      <c r="E11414" s="5"/>
      <c r="T11414" s="14"/>
    </row>
    <row r="11415" spans="5:20" ht="21.75" x14ac:dyDescent="0.4">
      <c r="E11415" s="5"/>
      <c r="T11415" s="14"/>
    </row>
    <row r="11416" spans="5:20" ht="21.75" x14ac:dyDescent="0.4">
      <c r="E11416" s="5"/>
      <c r="T11416" s="14"/>
    </row>
    <row r="11417" spans="5:20" ht="21.75" x14ac:dyDescent="0.4">
      <c r="E11417" s="5"/>
      <c r="T11417" s="14"/>
    </row>
    <row r="11418" spans="5:20" ht="21.75" x14ac:dyDescent="0.4">
      <c r="E11418" s="5"/>
      <c r="T11418" s="14"/>
    </row>
    <row r="11419" spans="5:20" ht="21.75" x14ac:dyDescent="0.4">
      <c r="E11419" s="5"/>
      <c r="T11419" s="14"/>
    </row>
    <row r="11420" spans="5:20" ht="21.75" x14ac:dyDescent="0.4">
      <c r="E11420" s="5"/>
      <c r="T11420" s="14"/>
    </row>
    <row r="11421" spans="5:20" ht="21.75" x14ac:dyDescent="0.4">
      <c r="E11421" s="5"/>
      <c r="T11421" s="14"/>
    </row>
    <row r="11422" spans="5:20" ht="21.75" x14ac:dyDescent="0.4">
      <c r="E11422" s="5"/>
      <c r="T11422" s="14"/>
    </row>
    <row r="11423" spans="5:20" ht="21.75" x14ac:dyDescent="0.4">
      <c r="E11423" s="5"/>
      <c r="T11423" s="14"/>
    </row>
    <row r="11424" spans="5:20" ht="21.75" x14ac:dyDescent="0.4">
      <c r="E11424" s="5"/>
      <c r="T11424" s="14"/>
    </row>
    <row r="11425" spans="5:20" ht="21.75" x14ac:dyDescent="0.4">
      <c r="E11425" s="5"/>
      <c r="T11425" s="14"/>
    </row>
    <row r="11426" spans="5:20" ht="21.75" x14ac:dyDescent="0.4">
      <c r="E11426" s="5"/>
      <c r="T11426" s="14"/>
    </row>
    <row r="11427" spans="5:20" ht="21.75" x14ac:dyDescent="0.4">
      <c r="E11427" s="5"/>
      <c r="T11427" s="14"/>
    </row>
    <row r="11428" spans="5:20" ht="21.75" x14ac:dyDescent="0.4">
      <c r="E11428" s="5"/>
      <c r="T11428" s="14"/>
    </row>
    <row r="11429" spans="5:20" ht="21.75" x14ac:dyDescent="0.4">
      <c r="E11429" s="5"/>
      <c r="T11429" s="14"/>
    </row>
    <row r="11430" spans="5:20" ht="21.75" x14ac:dyDescent="0.4">
      <c r="E11430" s="5"/>
      <c r="T11430" s="14"/>
    </row>
    <row r="11431" spans="5:20" ht="21.75" x14ac:dyDescent="0.4">
      <c r="E11431" s="5"/>
      <c r="T11431" s="14"/>
    </row>
    <row r="11432" spans="5:20" ht="21.75" x14ac:dyDescent="0.4">
      <c r="E11432" s="5"/>
      <c r="T11432" s="14"/>
    </row>
    <row r="11433" spans="5:20" ht="21.75" x14ac:dyDescent="0.4">
      <c r="E11433" s="5"/>
      <c r="T11433" s="14"/>
    </row>
    <row r="11434" spans="5:20" ht="21.75" x14ac:dyDescent="0.4">
      <c r="E11434" s="5"/>
      <c r="T11434" s="14"/>
    </row>
    <row r="11435" spans="5:20" ht="21.75" x14ac:dyDescent="0.4">
      <c r="E11435" s="5"/>
      <c r="T11435" s="14"/>
    </row>
    <row r="11436" spans="5:20" ht="21.75" x14ac:dyDescent="0.4">
      <c r="E11436" s="5"/>
      <c r="T11436" s="14"/>
    </row>
    <row r="11437" spans="5:20" ht="21.75" x14ac:dyDescent="0.4">
      <c r="E11437" s="5"/>
      <c r="T11437" s="14"/>
    </row>
    <row r="11438" spans="5:20" ht="21.75" x14ac:dyDescent="0.4">
      <c r="E11438" s="5"/>
      <c r="T11438" s="14"/>
    </row>
    <row r="11439" spans="5:20" ht="21.75" x14ac:dyDescent="0.4">
      <c r="E11439" s="5"/>
      <c r="T11439" s="14"/>
    </row>
    <row r="11440" spans="5:20" ht="21.75" x14ac:dyDescent="0.4">
      <c r="E11440" s="5"/>
      <c r="T11440" s="14"/>
    </row>
    <row r="11441" spans="5:20" ht="21.75" x14ac:dyDescent="0.4">
      <c r="E11441" s="5"/>
      <c r="T11441" s="14"/>
    </row>
    <row r="11442" spans="5:20" ht="21.75" x14ac:dyDescent="0.4">
      <c r="E11442" s="5"/>
      <c r="T11442" s="14"/>
    </row>
    <row r="11443" spans="5:20" ht="21.75" x14ac:dyDescent="0.4">
      <c r="E11443" s="5"/>
      <c r="T11443" s="14"/>
    </row>
    <row r="11444" spans="5:20" ht="21.75" x14ac:dyDescent="0.4">
      <c r="E11444" s="5"/>
      <c r="T11444" s="14"/>
    </row>
    <row r="11445" spans="5:20" ht="21.75" x14ac:dyDescent="0.4">
      <c r="E11445" s="5"/>
      <c r="T11445" s="14"/>
    </row>
    <row r="11446" spans="5:20" ht="21.75" x14ac:dyDescent="0.4">
      <c r="E11446" s="5"/>
      <c r="T11446" s="14"/>
    </row>
    <row r="11447" spans="5:20" ht="21.75" x14ac:dyDescent="0.4">
      <c r="E11447" s="5"/>
      <c r="T11447" s="14"/>
    </row>
    <row r="11448" spans="5:20" ht="21.75" x14ac:dyDescent="0.4">
      <c r="E11448" s="5"/>
      <c r="T11448" s="14"/>
    </row>
    <row r="11449" spans="5:20" ht="21.75" x14ac:dyDescent="0.4">
      <c r="E11449" s="5"/>
      <c r="T11449" s="14"/>
    </row>
    <row r="11450" spans="5:20" ht="21.75" x14ac:dyDescent="0.4">
      <c r="E11450" s="5"/>
      <c r="T11450" s="14"/>
    </row>
    <row r="11451" spans="5:20" ht="21.75" x14ac:dyDescent="0.4">
      <c r="E11451" s="5"/>
      <c r="T11451" s="14"/>
    </row>
    <row r="11452" spans="5:20" ht="21.75" x14ac:dyDescent="0.4">
      <c r="E11452" s="5"/>
      <c r="T11452" s="14"/>
    </row>
    <row r="11453" spans="5:20" ht="21.75" x14ac:dyDescent="0.4">
      <c r="E11453" s="5"/>
      <c r="T11453" s="14"/>
    </row>
    <row r="11454" spans="5:20" ht="21.75" x14ac:dyDescent="0.4">
      <c r="E11454" s="5"/>
      <c r="T11454" s="14"/>
    </row>
    <row r="11455" spans="5:20" ht="21.75" x14ac:dyDescent="0.4">
      <c r="E11455" s="5"/>
      <c r="T11455" s="14"/>
    </row>
    <row r="11456" spans="5:20" ht="21.75" x14ac:dyDescent="0.4">
      <c r="E11456" s="5"/>
      <c r="T11456" s="14"/>
    </row>
    <row r="11457" spans="5:20" ht="21.75" x14ac:dyDescent="0.4">
      <c r="E11457" s="5"/>
      <c r="T11457" s="14"/>
    </row>
    <row r="11458" spans="5:20" ht="21.75" x14ac:dyDescent="0.4">
      <c r="E11458" s="5"/>
      <c r="T11458" s="14"/>
    </row>
    <row r="11459" spans="5:20" ht="21.75" x14ac:dyDescent="0.4">
      <c r="E11459" s="5"/>
      <c r="T11459" s="14"/>
    </row>
    <row r="11460" spans="5:20" ht="21.75" x14ac:dyDescent="0.4">
      <c r="E11460" s="5"/>
      <c r="T11460" s="14"/>
    </row>
    <row r="11461" spans="5:20" ht="21.75" x14ac:dyDescent="0.4">
      <c r="E11461" s="5"/>
      <c r="T11461" s="14"/>
    </row>
    <row r="11462" spans="5:20" ht="21.75" x14ac:dyDescent="0.4">
      <c r="E11462" s="5"/>
      <c r="T11462" s="14"/>
    </row>
    <row r="11463" spans="5:20" ht="21.75" x14ac:dyDescent="0.4">
      <c r="E11463" s="5"/>
      <c r="T11463" s="14"/>
    </row>
    <row r="11464" spans="5:20" ht="21.75" x14ac:dyDescent="0.4">
      <c r="E11464" s="5"/>
      <c r="T11464" s="14"/>
    </row>
    <row r="11465" spans="5:20" ht="21.75" x14ac:dyDescent="0.4">
      <c r="E11465" s="5"/>
      <c r="T11465" s="14"/>
    </row>
    <row r="11466" spans="5:20" ht="21.75" x14ac:dyDescent="0.4">
      <c r="E11466" s="5"/>
      <c r="T11466" s="14"/>
    </row>
    <row r="11467" spans="5:20" ht="21.75" x14ac:dyDescent="0.4">
      <c r="E11467" s="5"/>
      <c r="T11467" s="14"/>
    </row>
    <row r="11468" spans="5:20" ht="21.75" x14ac:dyDescent="0.4">
      <c r="E11468" s="5"/>
      <c r="T11468" s="14"/>
    </row>
    <row r="11469" spans="5:20" ht="21.75" x14ac:dyDescent="0.4">
      <c r="E11469" s="5"/>
      <c r="T11469" s="14"/>
    </row>
    <row r="11470" spans="5:20" ht="21.75" x14ac:dyDescent="0.4">
      <c r="E11470" s="5"/>
      <c r="T11470" s="14"/>
    </row>
    <row r="11471" spans="5:20" ht="21.75" x14ac:dyDescent="0.4">
      <c r="E11471" s="5"/>
      <c r="T11471" s="14"/>
    </row>
    <row r="11472" spans="5:20" ht="21.75" x14ac:dyDescent="0.4">
      <c r="E11472" s="5"/>
      <c r="T11472" s="14"/>
    </row>
    <row r="11473" spans="5:20" ht="21.75" x14ac:dyDescent="0.4">
      <c r="E11473" s="5"/>
      <c r="T11473" s="14"/>
    </row>
    <row r="11474" spans="5:20" ht="21.75" x14ac:dyDescent="0.4">
      <c r="E11474" s="5"/>
      <c r="T11474" s="14"/>
    </row>
    <row r="11475" spans="5:20" ht="21.75" x14ac:dyDescent="0.4">
      <c r="E11475" s="5"/>
      <c r="T11475" s="14"/>
    </row>
    <row r="11476" spans="5:20" ht="21.75" x14ac:dyDescent="0.4">
      <c r="E11476" s="5"/>
      <c r="T11476" s="14"/>
    </row>
    <row r="11477" spans="5:20" ht="21.75" x14ac:dyDescent="0.4">
      <c r="E11477" s="5"/>
      <c r="T11477" s="14"/>
    </row>
    <row r="11478" spans="5:20" ht="21.75" x14ac:dyDescent="0.4">
      <c r="E11478" s="5"/>
      <c r="T11478" s="14"/>
    </row>
    <row r="11479" spans="5:20" ht="21.75" x14ac:dyDescent="0.4">
      <c r="E11479" s="5"/>
      <c r="T11479" s="14"/>
    </row>
    <row r="11480" spans="5:20" ht="21.75" x14ac:dyDescent="0.4">
      <c r="E11480" s="5"/>
      <c r="T11480" s="14"/>
    </row>
    <row r="11481" spans="5:20" ht="21.75" x14ac:dyDescent="0.4">
      <c r="E11481" s="5"/>
      <c r="T11481" s="14"/>
    </row>
    <row r="11482" spans="5:20" ht="21.75" x14ac:dyDescent="0.4">
      <c r="E11482" s="5"/>
      <c r="T11482" s="14"/>
    </row>
    <row r="11483" spans="5:20" ht="21.75" x14ac:dyDescent="0.4">
      <c r="E11483" s="5"/>
      <c r="T11483" s="14"/>
    </row>
    <row r="11484" spans="5:20" ht="21.75" x14ac:dyDescent="0.4">
      <c r="E11484" s="5"/>
      <c r="T11484" s="14"/>
    </row>
    <row r="11485" spans="5:20" ht="21.75" x14ac:dyDescent="0.4">
      <c r="E11485" s="5"/>
      <c r="T11485" s="14"/>
    </row>
    <row r="11486" spans="5:20" ht="21.75" x14ac:dyDescent="0.4">
      <c r="E11486" s="5"/>
      <c r="T11486" s="14"/>
    </row>
    <row r="11487" spans="5:20" ht="21.75" x14ac:dyDescent="0.4">
      <c r="E11487" s="5"/>
      <c r="T11487" s="14"/>
    </row>
    <row r="11488" spans="5:20" ht="21.75" x14ac:dyDescent="0.4">
      <c r="E11488" s="5"/>
      <c r="T11488" s="14"/>
    </row>
    <row r="11489" spans="5:20" ht="21.75" x14ac:dyDescent="0.4">
      <c r="E11489" s="5"/>
      <c r="T11489" s="14"/>
    </row>
    <row r="11490" spans="5:20" ht="21.75" x14ac:dyDescent="0.4">
      <c r="E11490" s="5"/>
      <c r="T11490" s="14"/>
    </row>
    <row r="11491" spans="5:20" ht="21.75" x14ac:dyDescent="0.4">
      <c r="E11491" s="5"/>
      <c r="T11491" s="14"/>
    </row>
    <row r="11492" spans="5:20" ht="21.75" x14ac:dyDescent="0.4">
      <c r="E11492" s="5"/>
      <c r="T11492" s="14"/>
    </row>
    <row r="11493" spans="5:20" ht="21.75" x14ac:dyDescent="0.4">
      <c r="E11493" s="5"/>
      <c r="T11493" s="14"/>
    </row>
    <row r="11494" spans="5:20" ht="21.75" x14ac:dyDescent="0.4">
      <c r="E11494" s="5"/>
      <c r="T11494" s="14"/>
    </row>
    <row r="11495" spans="5:20" ht="21.75" x14ac:dyDescent="0.4">
      <c r="E11495" s="5"/>
      <c r="T11495" s="14"/>
    </row>
    <row r="11496" spans="5:20" ht="21.75" x14ac:dyDescent="0.4">
      <c r="E11496" s="5"/>
      <c r="T11496" s="14"/>
    </row>
    <row r="11497" spans="5:20" ht="21.75" x14ac:dyDescent="0.4">
      <c r="E11497" s="5"/>
      <c r="T11497" s="14"/>
    </row>
    <row r="11498" spans="5:20" ht="21.75" x14ac:dyDescent="0.4">
      <c r="E11498" s="5"/>
      <c r="T11498" s="14"/>
    </row>
    <row r="11499" spans="5:20" ht="21.75" x14ac:dyDescent="0.4">
      <c r="E11499" s="5"/>
      <c r="T11499" s="14"/>
    </row>
    <row r="11500" spans="5:20" ht="21.75" x14ac:dyDescent="0.4">
      <c r="E11500" s="5"/>
      <c r="T11500" s="14"/>
    </row>
    <row r="11501" spans="5:20" ht="21.75" x14ac:dyDescent="0.4">
      <c r="E11501" s="5"/>
      <c r="T11501" s="14"/>
    </row>
    <row r="11502" spans="5:20" ht="21.75" x14ac:dyDescent="0.4">
      <c r="E11502" s="5"/>
      <c r="T11502" s="14"/>
    </row>
    <row r="11503" spans="5:20" ht="21.75" x14ac:dyDescent="0.4">
      <c r="E11503" s="5"/>
      <c r="T11503" s="14"/>
    </row>
    <row r="11504" spans="5:20" ht="21.75" x14ac:dyDescent="0.4">
      <c r="E11504" s="5"/>
      <c r="T11504" s="14"/>
    </row>
    <row r="11505" spans="5:20" ht="21.75" x14ac:dyDescent="0.4">
      <c r="E11505" s="5"/>
      <c r="T11505" s="14"/>
    </row>
    <row r="11506" spans="5:20" ht="21.75" x14ac:dyDescent="0.4">
      <c r="E11506" s="5"/>
      <c r="T11506" s="14"/>
    </row>
    <row r="11507" spans="5:20" ht="21.75" x14ac:dyDescent="0.4">
      <c r="E11507" s="5"/>
      <c r="T11507" s="14"/>
    </row>
    <row r="11508" spans="5:20" ht="21.75" x14ac:dyDescent="0.4">
      <c r="E11508" s="5"/>
      <c r="T11508" s="14"/>
    </row>
    <row r="11509" spans="5:20" ht="21.75" x14ac:dyDescent="0.4">
      <c r="E11509" s="5"/>
      <c r="T11509" s="14"/>
    </row>
    <row r="11510" spans="5:20" ht="21.75" x14ac:dyDescent="0.4">
      <c r="E11510" s="5"/>
      <c r="T11510" s="14"/>
    </row>
    <row r="11511" spans="5:20" ht="21.75" x14ac:dyDescent="0.4">
      <c r="E11511" s="5"/>
      <c r="T11511" s="14"/>
    </row>
    <row r="11512" spans="5:20" ht="21.75" x14ac:dyDescent="0.4">
      <c r="E11512" s="5"/>
      <c r="T11512" s="14"/>
    </row>
    <row r="11513" spans="5:20" ht="21.75" x14ac:dyDescent="0.4">
      <c r="E11513" s="5"/>
      <c r="T11513" s="14"/>
    </row>
    <row r="11514" spans="5:20" ht="21.75" x14ac:dyDescent="0.4">
      <c r="E11514" s="5"/>
      <c r="T11514" s="14"/>
    </row>
    <row r="11515" spans="5:20" ht="21.75" x14ac:dyDescent="0.4">
      <c r="E11515" s="5"/>
      <c r="T11515" s="14"/>
    </row>
    <row r="11516" spans="5:20" ht="21.75" x14ac:dyDescent="0.4">
      <c r="E11516" s="5"/>
      <c r="T11516" s="14"/>
    </row>
    <row r="11517" spans="5:20" ht="21.75" x14ac:dyDescent="0.4">
      <c r="E11517" s="5"/>
      <c r="T11517" s="14"/>
    </row>
    <row r="11518" spans="5:20" ht="21.75" x14ac:dyDescent="0.4">
      <c r="E11518" s="5"/>
      <c r="T11518" s="14"/>
    </row>
    <row r="11519" spans="5:20" ht="21.75" x14ac:dyDescent="0.4">
      <c r="E11519" s="5"/>
      <c r="T11519" s="14"/>
    </row>
    <row r="11520" spans="5:20" ht="21.75" x14ac:dyDescent="0.4">
      <c r="E11520" s="5"/>
      <c r="T11520" s="14"/>
    </row>
    <row r="11521" spans="5:20" ht="21.75" x14ac:dyDescent="0.4">
      <c r="E11521" s="5"/>
      <c r="T11521" s="14"/>
    </row>
    <row r="11522" spans="5:20" ht="21.75" x14ac:dyDescent="0.4">
      <c r="E11522" s="5"/>
      <c r="T11522" s="14"/>
    </row>
    <row r="11523" spans="5:20" ht="21.75" x14ac:dyDescent="0.4">
      <c r="E11523" s="5"/>
      <c r="T11523" s="14"/>
    </row>
    <row r="11524" spans="5:20" ht="21.75" x14ac:dyDescent="0.4">
      <c r="E11524" s="5"/>
      <c r="T11524" s="14"/>
    </row>
    <row r="11525" spans="5:20" ht="21.75" x14ac:dyDescent="0.4">
      <c r="E11525" s="5"/>
      <c r="T11525" s="14"/>
    </row>
    <row r="11526" spans="5:20" ht="21.75" x14ac:dyDescent="0.4">
      <c r="E11526" s="5"/>
      <c r="T11526" s="14"/>
    </row>
    <row r="11527" spans="5:20" ht="21.75" x14ac:dyDescent="0.4">
      <c r="E11527" s="5"/>
      <c r="T11527" s="14"/>
    </row>
    <row r="11528" spans="5:20" ht="21.75" x14ac:dyDescent="0.4">
      <c r="E11528" s="5"/>
      <c r="T11528" s="14"/>
    </row>
    <row r="11529" spans="5:20" ht="21.75" x14ac:dyDescent="0.4">
      <c r="E11529" s="5"/>
      <c r="T11529" s="14"/>
    </row>
    <row r="11530" spans="5:20" ht="21.75" x14ac:dyDescent="0.4">
      <c r="E11530" s="5"/>
      <c r="T11530" s="14"/>
    </row>
    <row r="11531" spans="5:20" ht="21.75" x14ac:dyDescent="0.4">
      <c r="E11531" s="5"/>
      <c r="T11531" s="14"/>
    </row>
    <row r="11532" spans="5:20" ht="21.75" x14ac:dyDescent="0.4">
      <c r="E11532" s="5"/>
      <c r="T11532" s="14"/>
    </row>
    <row r="11533" spans="5:20" ht="21.75" x14ac:dyDescent="0.4">
      <c r="E11533" s="5"/>
      <c r="T11533" s="14"/>
    </row>
    <row r="11534" spans="5:20" ht="21.75" x14ac:dyDescent="0.4">
      <c r="E11534" s="5"/>
      <c r="T11534" s="14"/>
    </row>
    <row r="11535" spans="5:20" ht="21.75" x14ac:dyDescent="0.4">
      <c r="E11535" s="5"/>
      <c r="T11535" s="14"/>
    </row>
    <row r="11536" spans="5:20" ht="21.75" x14ac:dyDescent="0.4">
      <c r="E11536" s="5"/>
      <c r="T11536" s="14"/>
    </row>
    <row r="11537" spans="5:20" ht="21.75" x14ac:dyDescent="0.4">
      <c r="E11537" s="5"/>
      <c r="T11537" s="14"/>
    </row>
    <row r="11538" spans="5:20" ht="21.75" x14ac:dyDescent="0.4">
      <c r="E11538" s="5"/>
      <c r="T11538" s="14"/>
    </row>
    <row r="11539" spans="5:20" ht="21.75" x14ac:dyDescent="0.4">
      <c r="E11539" s="5"/>
      <c r="T11539" s="14"/>
    </row>
    <row r="11540" spans="5:20" ht="21.75" x14ac:dyDescent="0.4">
      <c r="E11540" s="5"/>
      <c r="T11540" s="14"/>
    </row>
    <row r="11541" spans="5:20" ht="21.75" x14ac:dyDescent="0.4">
      <c r="E11541" s="5"/>
      <c r="T11541" s="14"/>
    </row>
    <row r="11542" spans="5:20" ht="21.75" x14ac:dyDescent="0.4">
      <c r="E11542" s="5"/>
      <c r="T11542" s="14"/>
    </row>
    <row r="11543" spans="5:20" ht="21.75" x14ac:dyDescent="0.4">
      <c r="E11543" s="5"/>
      <c r="T11543" s="14"/>
    </row>
    <row r="11544" spans="5:20" ht="21.75" x14ac:dyDescent="0.4">
      <c r="E11544" s="5"/>
      <c r="T11544" s="14"/>
    </row>
    <row r="11545" spans="5:20" ht="21.75" x14ac:dyDescent="0.4">
      <c r="E11545" s="5"/>
      <c r="T11545" s="14"/>
    </row>
    <row r="11546" spans="5:20" ht="21.75" x14ac:dyDescent="0.4">
      <c r="E11546" s="5"/>
      <c r="T11546" s="14"/>
    </row>
    <row r="11547" spans="5:20" ht="21.75" x14ac:dyDescent="0.4">
      <c r="E11547" s="5"/>
      <c r="T11547" s="14"/>
    </row>
    <row r="11548" spans="5:20" ht="21.75" x14ac:dyDescent="0.4">
      <c r="E11548" s="5"/>
      <c r="T11548" s="14"/>
    </row>
    <row r="11549" spans="5:20" ht="21.75" x14ac:dyDescent="0.4">
      <c r="E11549" s="5"/>
      <c r="T11549" s="14"/>
    </row>
    <row r="11550" spans="5:20" ht="21.75" x14ac:dyDescent="0.4">
      <c r="E11550" s="5"/>
      <c r="T11550" s="14"/>
    </row>
    <row r="11551" spans="5:20" ht="21.75" x14ac:dyDescent="0.4">
      <c r="E11551" s="5"/>
      <c r="T11551" s="14"/>
    </row>
    <row r="11552" spans="5:20" ht="21.75" x14ac:dyDescent="0.4">
      <c r="E11552" s="5"/>
      <c r="T11552" s="14"/>
    </row>
    <row r="11553" spans="5:20" ht="21.75" x14ac:dyDescent="0.4">
      <c r="E11553" s="5"/>
      <c r="T11553" s="14"/>
    </row>
    <row r="11554" spans="5:20" ht="21.75" x14ac:dyDescent="0.4">
      <c r="E11554" s="5"/>
      <c r="T11554" s="14"/>
    </row>
    <row r="11555" spans="5:20" ht="21.75" x14ac:dyDescent="0.4">
      <c r="E11555" s="5"/>
      <c r="T11555" s="14"/>
    </row>
    <row r="11556" spans="5:20" ht="21.75" x14ac:dyDescent="0.4">
      <c r="E11556" s="5"/>
      <c r="T11556" s="14"/>
    </row>
    <row r="11557" spans="5:20" ht="21.75" x14ac:dyDescent="0.4">
      <c r="E11557" s="5"/>
      <c r="T11557" s="14"/>
    </row>
    <row r="11558" spans="5:20" ht="21.75" x14ac:dyDescent="0.4">
      <c r="E11558" s="5"/>
      <c r="T11558" s="14"/>
    </row>
    <row r="11559" spans="5:20" ht="21.75" x14ac:dyDescent="0.4">
      <c r="E11559" s="5"/>
      <c r="T11559" s="14"/>
    </row>
    <row r="11560" spans="5:20" ht="21.75" x14ac:dyDescent="0.4">
      <c r="E11560" s="5"/>
      <c r="T11560" s="14"/>
    </row>
    <row r="11561" spans="5:20" ht="21.75" x14ac:dyDescent="0.4">
      <c r="E11561" s="5"/>
      <c r="T11561" s="14"/>
    </row>
    <row r="11562" spans="5:20" ht="21.75" x14ac:dyDescent="0.4">
      <c r="E11562" s="5"/>
      <c r="T11562" s="14"/>
    </row>
    <row r="11563" spans="5:20" ht="21.75" x14ac:dyDescent="0.4">
      <c r="E11563" s="5"/>
      <c r="T11563" s="14"/>
    </row>
    <row r="11564" spans="5:20" ht="21.75" x14ac:dyDescent="0.4">
      <c r="E11564" s="5"/>
      <c r="T11564" s="14"/>
    </row>
    <row r="11565" spans="5:20" ht="21.75" x14ac:dyDescent="0.4">
      <c r="E11565" s="5"/>
      <c r="T11565" s="14"/>
    </row>
    <row r="11566" spans="5:20" ht="21.75" x14ac:dyDescent="0.4">
      <c r="E11566" s="5"/>
      <c r="T11566" s="14"/>
    </row>
    <row r="11567" spans="5:20" ht="21.75" x14ac:dyDescent="0.4">
      <c r="E11567" s="5"/>
      <c r="T11567" s="14"/>
    </row>
    <row r="11568" spans="5:20" ht="21.75" x14ac:dyDescent="0.4">
      <c r="E11568" s="5"/>
      <c r="T11568" s="14"/>
    </row>
    <row r="11569" spans="5:20" ht="21.75" x14ac:dyDescent="0.4">
      <c r="E11569" s="5"/>
      <c r="T11569" s="14"/>
    </row>
    <row r="11570" spans="5:20" ht="21.75" x14ac:dyDescent="0.4">
      <c r="E11570" s="5"/>
      <c r="T11570" s="14"/>
    </row>
    <row r="11571" spans="5:20" ht="21.75" x14ac:dyDescent="0.4">
      <c r="E11571" s="5"/>
      <c r="T11571" s="14"/>
    </row>
    <row r="11572" spans="5:20" ht="21.75" x14ac:dyDescent="0.4">
      <c r="E11572" s="5"/>
      <c r="T11572" s="14"/>
    </row>
    <row r="11573" spans="5:20" ht="21.75" x14ac:dyDescent="0.4">
      <c r="E11573" s="5"/>
      <c r="T11573" s="14"/>
    </row>
    <row r="11574" spans="5:20" ht="21.75" x14ac:dyDescent="0.4">
      <c r="E11574" s="5"/>
      <c r="T11574" s="14"/>
    </row>
    <row r="11575" spans="5:20" ht="21.75" x14ac:dyDescent="0.4">
      <c r="E11575" s="5"/>
      <c r="T11575" s="14"/>
    </row>
    <row r="11576" spans="5:20" ht="21.75" x14ac:dyDescent="0.4">
      <c r="E11576" s="5"/>
      <c r="T11576" s="14"/>
    </row>
    <row r="11577" spans="5:20" ht="21.75" x14ac:dyDescent="0.4">
      <c r="E11577" s="5"/>
      <c r="T11577" s="14"/>
    </row>
    <row r="11578" spans="5:20" ht="21.75" x14ac:dyDescent="0.4">
      <c r="E11578" s="5"/>
      <c r="T11578" s="14"/>
    </row>
    <row r="11579" spans="5:20" ht="21.75" x14ac:dyDescent="0.4">
      <c r="E11579" s="5"/>
      <c r="T11579" s="14"/>
    </row>
    <row r="11580" spans="5:20" ht="21.75" x14ac:dyDescent="0.4">
      <c r="E11580" s="5"/>
      <c r="T11580" s="14"/>
    </row>
    <row r="11581" spans="5:20" ht="21.75" x14ac:dyDescent="0.4">
      <c r="E11581" s="5"/>
      <c r="T11581" s="14"/>
    </row>
    <row r="11582" spans="5:20" ht="21.75" x14ac:dyDescent="0.4">
      <c r="E11582" s="5"/>
      <c r="T11582" s="14"/>
    </row>
    <row r="11583" spans="5:20" ht="21.75" x14ac:dyDescent="0.4">
      <c r="E11583" s="5"/>
      <c r="T11583" s="14"/>
    </row>
    <row r="11584" spans="5:20" ht="21.75" x14ac:dyDescent="0.4">
      <c r="E11584" s="5"/>
      <c r="T11584" s="14"/>
    </row>
    <row r="11585" spans="5:20" ht="21.75" x14ac:dyDescent="0.4">
      <c r="E11585" s="5"/>
      <c r="T11585" s="14"/>
    </row>
    <row r="11586" spans="5:20" ht="21.75" x14ac:dyDescent="0.4">
      <c r="E11586" s="5"/>
      <c r="T11586" s="14"/>
    </row>
    <row r="11587" spans="5:20" ht="21.75" x14ac:dyDescent="0.4">
      <c r="E11587" s="5"/>
      <c r="T11587" s="14"/>
    </row>
    <row r="11588" spans="5:20" ht="21.75" x14ac:dyDescent="0.4">
      <c r="E11588" s="5"/>
      <c r="T11588" s="14"/>
    </row>
    <row r="11589" spans="5:20" ht="21.75" x14ac:dyDescent="0.4">
      <c r="E11589" s="5"/>
      <c r="T11589" s="14"/>
    </row>
    <row r="11590" spans="5:20" ht="21.75" x14ac:dyDescent="0.4">
      <c r="E11590" s="5"/>
      <c r="T11590" s="14"/>
    </row>
    <row r="11591" spans="5:20" ht="21.75" x14ac:dyDescent="0.4">
      <c r="E11591" s="5"/>
      <c r="T11591" s="14"/>
    </row>
    <row r="11592" spans="5:20" ht="21.75" x14ac:dyDescent="0.4">
      <c r="E11592" s="5"/>
      <c r="T11592" s="14"/>
    </row>
    <row r="11593" spans="5:20" ht="21.75" x14ac:dyDescent="0.4">
      <c r="E11593" s="5"/>
      <c r="T11593" s="14"/>
    </row>
    <row r="11594" spans="5:20" ht="21.75" x14ac:dyDescent="0.4">
      <c r="E11594" s="5"/>
      <c r="T11594" s="14"/>
    </row>
    <row r="11595" spans="5:20" ht="21.75" x14ac:dyDescent="0.4">
      <c r="E11595" s="5"/>
      <c r="T11595" s="14"/>
    </row>
    <row r="11596" spans="5:20" ht="21.75" x14ac:dyDescent="0.4">
      <c r="E11596" s="5"/>
      <c r="T11596" s="14"/>
    </row>
    <row r="11597" spans="5:20" ht="21.75" x14ac:dyDescent="0.4">
      <c r="E11597" s="5"/>
      <c r="T11597" s="14"/>
    </row>
    <row r="11598" spans="5:20" ht="21.75" x14ac:dyDescent="0.4">
      <c r="E11598" s="5"/>
      <c r="T11598" s="14"/>
    </row>
    <row r="11599" spans="5:20" ht="21.75" x14ac:dyDescent="0.4">
      <c r="E11599" s="5"/>
      <c r="T11599" s="14"/>
    </row>
    <row r="11600" spans="5:20" ht="21.75" x14ac:dyDescent="0.4">
      <c r="E11600" s="5"/>
      <c r="T11600" s="14"/>
    </row>
    <row r="11601" spans="5:20" ht="21.75" x14ac:dyDescent="0.4">
      <c r="E11601" s="5"/>
      <c r="T11601" s="14"/>
    </row>
    <row r="11602" spans="5:20" ht="21.75" x14ac:dyDescent="0.4">
      <c r="E11602" s="5"/>
      <c r="T11602" s="14"/>
    </row>
    <row r="11603" spans="5:20" ht="21.75" x14ac:dyDescent="0.4">
      <c r="E11603" s="5"/>
      <c r="T11603" s="14"/>
    </row>
    <row r="11604" spans="5:20" ht="21.75" x14ac:dyDescent="0.4">
      <c r="E11604" s="5"/>
      <c r="T11604" s="14"/>
    </row>
    <row r="11605" spans="5:20" ht="21.75" x14ac:dyDescent="0.4">
      <c r="E11605" s="5"/>
      <c r="T11605" s="14"/>
    </row>
    <row r="11606" spans="5:20" ht="21.75" x14ac:dyDescent="0.4">
      <c r="E11606" s="5"/>
      <c r="T11606" s="14"/>
    </row>
    <row r="11607" spans="5:20" ht="21.75" x14ac:dyDescent="0.4">
      <c r="E11607" s="5"/>
      <c r="T11607" s="14"/>
    </row>
    <row r="11608" spans="5:20" ht="21.75" x14ac:dyDescent="0.4">
      <c r="E11608" s="5"/>
      <c r="T11608" s="14"/>
    </row>
    <row r="11609" spans="5:20" ht="21.75" x14ac:dyDescent="0.4">
      <c r="E11609" s="5"/>
      <c r="T11609" s="14"/>
    </row>
    <row r="11610" spans="5:20" ht="21.75" x14ac:dyDescent="0.4">
      <c r="E11610" s="5"/>
      <c r="T11610" s="14"/>
    </row>
    <row r="11611" spans="5:20" ht="21.75" x14ac:dyDescent="0.4">
      <c r="E11611" s="5"/>
      <c r="T11611" s="14"/>
    </row>
    <row r="11612" spans="5:20" ht="21.75" x14ac:dyDescent="0.4">
      <c r="E11612" s="5"/>
      <c r="T11612" s="14"/>
    </row>
    <row r="11613" spans="5:20" ht="21.75" x14ac:dyDescent="0.4">
      <c r="E11613" s="5"/>
      <c r="T11613" s="14"/>
    </row>
    <row r="11614" spans="5:20" ht="21.75" x14ac:dyDescent="0.4">
      <c r="E11614" s="5"/>
      <c r="T11614" s="14"/>
    </row>
    <row r="11615" spans="5:20" ht="21.75" x14ac:dyDescent="0.4">
      <c r="E11615" s="5"/>
      <c r="T11615" s="14"/>
    </row>
    <row r="11616" spans="5:20" ht="21.75" x14ac:dyDescent="0.4">
      <c r="E11616" s="5"/>
      <c r="T11616" s="14"/>
    </row>
    <row r="11617" spans="5:20" ht="21.75" x14ac:dyDescent="0.4">
      <c r="E11617" s="5"/>
      <c r="T11617" s="14"/>
    </row>
    <row r="11618" spans="5:20" ht="21.75" x14ac:dyDescent="0.4">
      <c r="E11618" s="5"/>
      <c r="T11618" s="14"/>
    </row>
    <row r="11619" spans="5:20" ht="21.75" x14ac:dyDescent="0.4">
      <c r="E11619" s="5"/>
      <c r="T11619" s="14"/>
    </row>
    <row r="11620" spans="5:20" ht="21.75" x14ac:dyDescent="0.4">
      <c r="E11620" s="5"/>
      <c r="T11620" s="14"/>
    </row>
    <row r="11621" spans="5:20" ht="21.75" x14ac:dyDescent="0.4">
      <c r="E11621" s="5"/>
      <c r="T11621" s="14"/>
    </row>
    <row r="11622" spans="5:20" ht="21.75" x14ac:dyDescent="0.4">
      <c r="E11622" s="5"/>
      <c r="T11622" s="14"/>
    </row>
    <row r="11623" spans="5:20" ht="21.75" x14ac:dyDescent="0.4">
      <c r="E11623" s="5"/>
      <c r="T11623" s="14"/>
    </row>
    <row r="11624" spans="5:20" ht="21.75" x14ac:dyDescent="0.4">
      <c r="E11624" s="5"/>
      <c r="T11624" s="14"/>
    </row>
    <row r="11625" spans="5:20" ht="21.75" x14ac:dyDescent="0.4">
      <c r="E11625" s="5"/>
      <c r="T11625" s="14"/>
    </row>
    <row r="11626" spans="5:20" ht="21.75" x14ac:dyDescent="0.4">
      <c r="E11626" s="5"/>
      <c r="T11626" s="14"/>
    </row>
    <row r="11627" spans="5:20" ht="21.75" x14ac:dyDescent="0.4">
      <c r="E11627" s="5"/>
      <c r="T11627" s="14"/>
    </row>
    <row r="11628" spans="5:20" ht="21.75" x14ac:dyDescent="0.4">
      <c r="E11628" s="5"/>
      <c r="T11628" s="14"/>
    </row>
    <row r="11629" spans="5:20" ht="21.75" x14ac:dyDescent="0.4">
      <c r="E11629" s="5"/>
      <c r="T11629" s="14"/>
    </row>
    <row r="11630" spans="5:20" ht="21.75" x14ac:dyDescent="0.4">
      <c r="E11630" s="5"/>
      <c r="T11630" s="14"/>
    </row>
    <row r="11631" spans="5:20" ht="21.75" x14ac:dyDescent="0.4">
      <c r="E11631" s="5"/>
      <c r="T11631" s="14"/>
    </row>
    <row r="11632" spans="5:20" ht="21.75" x14ac:dyDescent="0.4">
      <c r="E11632" s="5"/>
      <c r="T11632" s="14"/>
    </row>
    <row r="11633" spans="5:20" ht="21.75" x14ac:dyDescent="0.4">
      <c r="E11633" s="5"/>
      <c r="T11633" s="14"/>
    </row>
    <row r="11634" spans="5:20" ht="21.75" x14ac:dyDescent="0.4">
      <c r="E11634" s="5"/>
      <c r="T11634" s="14"/>
    </row>
    <row r="11635" spans="5:20" ht="21.75" x14ac:dyDescent="0.4">
      <c r="E11635" s="5"/>
      <c r="T11635" s="14"/>
    </row>
    <row r="11636" spans="5:20" ht="21.75" x14ac:dyDescent="0.4">
      <c r="E11636" s="5"/>
      <c r="T11636" s="14"/>
    </row>
    <row r="11637" spans="5:20" ht="21.75" x14ac:dyDescent="0.4">
      <c r="E11637" s="5"/>
      <c r="T11637" s="14"/>
    </row>
    <row r="11638" spans="5:20" ht="21.75" x14ac:dyDescent="0.4">
      <c r="E11638" s="5"/>
      <c r="T11638" s="14"/>
    </row>
    <row r="11639" spans="5:20" ht="21.75" x14ac:dyDescent="0.4">
      <c r="E11639" s="5"/>
      <c r="T11639" s="14"/>
    </row>
    <row r="11640" spans="5:20" ht="21.75" x14ac:dyDescent="0.4">
      <c r="E11640" s="5"/>
      <c r="T11640" s="14"/>
    </row>
    <row r="11641" spans="5:20" ht="21.75" x14ac:dyDescent="0.4">
      <c r="E11641" s="5"/>
      <c r="T11641" s="14"/>
    </row>
    <row r="11642" spans="5:20" ht="21.75" x14ac:dyDescent="0.4">
      <c r="E11642" s="5"/>
      <c r="T11642" s="14"/>
    </row>
    <row r="11643" spans="5:20" ht="21.75" x14ac:dyDescent="0.4">
      <c r="E11643" s="5"/>
      <c r="T11643" s="14"/>
    </row>
    <row r="11644" spans="5:20" ht="21.75" x14ac:dyDescent="0.4">
      <c r="E11644" s="5"/>
      <c r="T11644" s="14"/>
    </row>
    <row r="11645" spans="5:20" ht="21.75" x14ac:dyDescent="0.4">
      <c r="E11645" s="5"/>
      <c r="T11645" s="14"/>
    </row>
    <row r="11646" spans="5:20" ht="21.75" x14ac:dyDescent="0.4">
      <c r="E11646" s="5"/>
      <c r="T11646" s="14"/>
    </row>
    <row r="11647" spans="5:20" ht="21.75" x14ac:dyDescent="0.4">
      <c r="E11647" s="5"/>
      <c r="T11647" s="14"/>
    </row>
    <row r="11648" spans="5:20" ht="21.75" x14ac:dyDescent="0.4">
      <c r="E11648" s="5"/>
      <c r="T11648" s="14"/>
    </row>
    <row r="11649" spans="5:20" ht="21.75" x14ac:dyDescent="0.4">
      <c r="E11649" s="5"/>
      <c r="T11649" s="14"/>
    </row>
    <row r="11650" spans="5:20" ht="21.75" x14ac:dyDescent="0.4">
      <c r="E11650" s="5"/>
      <c r="T11650" s="14"/>
    </row>
    <row r="11651" spans="5:20" ht="21.75" x14ac:dyDescent="0.4">
      <c r="E11651" s="5"/>
      <c r="T11651" s="14"/>
    </row>
    <row r="11652" spans="5:20" ht="21.75" x14ac:dyDescent="0.4">
      <c r="E11652" s="5"/>
      <c r="T11652" s="14"/>
    </row>
    <row r="11653" spans="5:20" ht="21.75" x14ac:dyDescent="0.4">
      <c r="E11653" s="5"/>
      <c r="T11653" s="14"/>
    </row>
    <row r="11654" spans="5:20" ht="21.75" x14ac:dyDescent="0.4">
      <c r="E11654" s="5"/>
      <c r="T11654" s="14"/>
    </row>
    <row r="11655" spans="5:20" ht="21.75" x14ac:dyDescent="0.4">
      <c r="E11655" s="5"/>
      <c r="T11655" s="14"/>
    </row>
    <row r="11656" spans="5:20" ht="21.75" x14ac:dyDescent="0.4">
      <c r="E11656" s="5"/>
      <c r="T11656" s="14"/>
    </row>
    <row r="11657" spans="5:20" ht="21.75" x14ac:dyDescent="0.4">
      <c r="E11657" s="5"/>
      <c r="T11657" s="14"/>
    </row>
    <row r="11658" spans="5:20" ht="21.75" x14ac:dyDescent="0.4">
      <c r="E11658" s="5"/>
      <c r="T11658" s="14"/>
    </row>
    <row r="11659" spans="5:20" ht="21.75" x14ac:dyDescent="0.4">
      <c r="E11659" s="5"/>
      <c r="T11659" s="14"/>
    </row>
    <row r="11660" spans="5:20" ht="21.75" x14ac:dyDescent="0.4">
      <c r="E11660" s="5"/>
      <c r="T11660" s="14"/>
    </row>
    <row r="11661" spans="5:20" ht="21.75" x14ac:dyDescent="0.4">
      <c r="E11661" s="5"/>
      <c r="T11661" s="14"/>
    </row>
    <row r="11662" spans="5:20" ht="21.75" x14ac:dyDescent="0.4">
      <c r="E11662" s="5"/>
      <c r="T11662" s="14"/>
    </row>
    <row r="11663" spans="5:20" ht="21.75" x14ac:dyDescent="0.4">
      <c r="E11663" s="5"/>
      <c r="T11663" s="14"/>
    </row>
    <row r="11664" spans="5:20" ht="21.75" x14ac:dyDescent="0.4">
      <c r="E11664" s="5"/>
      <c r="T11664" s="14"/>
    </row>
    <row r="11665" spans="5:20" ht="21.75" x14ac:dyDescent="0.4">
      <c r="E11665" s="5"/>
      <c r="T11665" s="14"/>
    </row>
    <row r="11666" spans="5:20" ht="21.75" x14ac:dyDescent="0.4">
      <c r="E11666" s="5"/>
      <c r="T11666" s="14"/>
    </row>
    <row r="11667" spans="5:20" ht="21.75" x14ac:dyDescent="0.4">
      <c r="E11667" s="5"/>
      <c r="T11667" s="14"/>
    </row>
    <row r="11668" spans="5:20" ht="21.75" x14ac:dyDescent="0.4">
      <c r="E11668" s="5"/>
      <c r="T11668" s="14"/>
    </row>
    <row r="11669" spans="5:20" ht="21.75" x14ac:dyDescent="0.4">
      <c r="E11669" s="5"/>
      <c r="T11669" s="14"/>
    </row>
    <row r="11670" spans="5:20" ht="21.75" x14ac:dyDescent="0.4">
      <c r="E11670" s="5"/>
      <c r="T11670" s="14"/>
    </row>
    <row r="11671" spans="5:20" ht="21.75" x14ac:dyDescent="0.4">
      <c r="E11671" s="5"/>
      <c r="T11671" s="14"/>
    </row>
    <row r="11672" spans="5:20" ht="21.75" x14ac:dyDescent="0.4">
      <c r="E11672" s="5"/>
      <c r="T11672" s="14"/>
    </row>
    <row r="11673" spans="5:20" ht="21.75" x14ac:dyDescent="0.4">
      <c r="E11673" s="5"/>
      <c r="T11673" s="14"/>
    </row>
    <row r="11674" spans="5:20" ht="21.75" x14ac:dyDescent="0.4">
      <c r="E11674" s="5"/>
      <c r="T11674" s="14"/>
    </row>
    <row r="11675" spans="5:20" ht="21.75" x14ac:dyDescent="0.4">
      <c r="E11675" s="5"/>
      <c r="T11675" s="14"/>
    </row>
    <row r="11676" spans="5:20" ht="21.75" x14ac:dyDescent="0.4">
      <c r="E11676" s="5"/>
      <c r="T11676" s="14"/>
    </row>
    <row r="11677" spans="5:20" ht="21.75" x14ac:dyDescent="0.4">
      <c r="E11677" s="5"/>
      <c r="T11677" s="14"/>
    </row>
    <row r="11678" spans="5:20" ht="21.75" x14ac:dyDescent="0.4">
      <c r="E11678" s="5"/>
      <c r="T11678" s="14"/>
    </row>
    <row r="11679" spans="5:20" ht="21.75" x14ac:dyDescent="0.4">
      <c r="E11679" s="5"/>
      <c r="T11679" s="14"/>
    </row>
    <row r="11680" spans="5:20" ht="21.75" x14ac:dyDescent="0.4">
      <c r="E11680" s="5"/>
      <c r="T11680" s="14"/>
    </row>
    <row r="11681" spans="5:20" ht="21.75" x14ac:dyDescent="0.4">
      <c r="E11681" s="5"/>
      <c r="T11681" s="14"/>
    </row>
    <row r="11682" spans="5:20" ht="21.75" x14ac:dyDescent="0.4">
      <c r="E11682" s="5"/>
      <c r="T11682" s="14"/>
    </row>
    <row r="11683" spans="5:20" ht="21.75" x14ac:dyDescent="0.4">
      <c r="E11683" s="5"/>
      <c r="T11683" s="14"/>
    </row>
    <row r="11684" spans="5:20" ht="21.75" x14ac:dyDescent="0.4">
      <c r="E11684" s="5"/>
      <c r="T11684" s="14"/>
    </row>
    <row r="11685" spans="5:20" ht="21.75" x14ac:dyDescent="0.4">
      <c r="E11685" s="5"/>
      <c r="T11685" s="14"/>
    </row>
    <row r="11686" spans="5:20" ht="21.75" x14ac:dyDescent="0.4">
      <c r="E11686" s="5"/>
      <c r="T11686" s="14"/>
    </row>
    <row r="11687" spans="5:20" ht="21.75" x14ac:dyDescent="0.4">
      <c r="E11687" s="5"/>
      <c r="T11687" s="14"/>
    </row>
    <row r="11688" spans="5:20" ht="21.75" x14ac:dyDescent="0.4">
      <c r="E11688" s="5"/>
      <c r="T11688" s="14"/>
    </row>
    <row r="11689" spans="5:20" ht="21.75" x14ac:dyDescent="0.4">
      <c r="E11689" s="5"/>
      <c r="T11689" s="14"/>
    </row>
    <row r="11690" spans="5:20" ht="21.75" x14ac:dyDescent="0.4">
      <c r="E11690" s="5"/>
      <c r="T11690" s="14"/>
    </row>
    <row r="11691" spans="5:20" ht="21.75" x14ac:dyDescent="0.4">
      <c r="E11691" s="5"/>
      <c r="T11691" s="14"/>
    </row>
    <row r="11692" spans="5:20" ht="21.75" x14ac:dyDescent="0.4">
      <c r="E11692" s="5"/>
      <c r="T11692" s="14"/>
    </row>
    <row r="11693" spans="5:20" ht="21.75" x14ac:dyDescent="0.4">
      <c r="E11693" s="5"/>
      <c r="T11693" s="14"/>
    </row>
    <row r="11694" spans="5:20" ht="21.75" x14ac:dyDescent="0.4">
      <c r="E11694" s="5"/>
      <c r="T11694" s="14"/>
    </row>
    <row r="11695" spans="5:20" ht="21.75" x14ac:dyDescent="0.4">
      <c r="E11695" s="5"/>
      <c r="T11695" s="14"/>
    </row>
    <row r="11696" spans="5:20" ht="21.75" x14ac:dyDescent="0.4">
      <c r="E11696" s="5"/>
      <c r="T11696" s="14"/>
    </row>
    <row r="11697" spans="5:20" ht="21.75" x14ac:dyDescent="0.4">
      <c r="E11697" s="5"/>
      <c r="T11697" s="14"/>
    </row>
    <row r="11698" spans="5:20" ht="21.75" x14ac:dyDescent="0.4">
      <c r="E11698" s="5"/>
      <c r="T11698" s="14"/>
    </row>
    <row r="11699" spans="5:20" ht="21.75" x14ac:dyDescent="0.4">
      <c r="E11699" s="5"/>
      <c r="T11699" s="14"/>
    </row>
    <row r="11700" spans="5:20" ht="21.75" x14ac:dyDescent="0.4">
      <c r="E11700" s="5"/>
      <c r="T11700" s="14"/>
    </row>
    <row r="11701" spans="5:20" ht="21.75" x14ac:dyDescent="0.4">
      <c r="E11701" s="5"/>
      <c r="T11701" s="14"/>
    </row>
    <row r="11702" spans="5:20" ht="21.75" x14ac:dyDescent="0.4">
      <c r="E11702" s="5"/>
      <c r="T11702" s="14"/>
    </row>
    <row r="11703" spans="5:20" ht="21.75" x14ac:dyDescent="0.4">
      <c r="E11703" s="5"/>
      <c r="T11703" s="14"/>
    </row>
    <row r="11704" spans="5:20" ht="21.75" x14ac:dyDescent="0.4">
      <c r="E11704" s="5"/>
      <c r="T11704" s="14"/>
    </row>
    <row r="11705" spans="5:20" ht="21.75" x14ac:dyDescent="0.4">
      <c r="E11705" s="5"/>
      <c r="T11705" s="14"/>
    </row>
    <row r="11706" spans="5:20" ht="21.75" x14ac:dyDescent="0.4">
      <c r="E11706" s="5"/>
      <c r="T11706" s="14"/>
    </row>
    <row r="11707" spans="5:20" ht="21.75" x14ac:dyDescent="0.4">
      <c r="E11707" s="5"/>
      <c r="T11707" s="14"/>
    </row>
    <row r="11708" spans="5:20" ht="21.75" x14ac:dyDescent="0.4">
      <c r="E11708" s="5"/>
      <c r="T11708" s="14"/>
    </row>
    <row r="11709" spans="5:20" ht="21.75" x14ac:dyDescent="0.4">
      <c r="E11709" s="5"/>
      <c r="T11709" s="14"/>
    </row>
    <row r="11710" spans="5:20" ht="21.75" x14ac:dyDescent="0.4">
      <c r="E11710" s="5"/>
      <c r="T11710" s="14"/>
    </row>
    <row r="11711" spans="5:20" ht="21.75" x14ac:dyDescent="0.4">
      <c r="E11711" s="5"/>
      <c r="T11711" s="14"/>
    </row>
    <row r="11712" spans="5:20" ht="21.75" x14ac:dyDescent="0.4">
      <c r="E11712" s="5"/>
      <c r="T11712" s="14"/>
    </row>
    <row r="11713" spans="5:20" ht="21.75" x14ac:dyDescent="0.4">
      <c r="E11713" s="5"/>
      <c r="T11713" s="14"/>
    </row>
    <row r="11714" spans="5:20" ht="21.75" x14ac:dyDescent="0.4">
      <c r="E11714" s="5"/>
      <c r="T11714" s="14"/>
    </row>
    <row r="11715" spans="5:20" ht="21.75" x14ac:dyDescent="0.4">
      <c r="E11715" s="5"/>
      <c r="T11715" s="14"/>
    </row>
    <row r="11716" spans="5:20" ht="21.75" x14ac:dyDescent="0.4">
      <c r="E11716" s="5"/>
      <c r="T11716" s="14"/>
    </row>
    <row r="11717" spans="5:20" ht="21.75" x14ac:dyDescent="0.4">
      <c r="E11717" s="5"/>
      <c r="T11717" s="14"/>
    </row>
    <row r="11718" spans="5:20" ht="21.75" x14ac:dyDescent="0.4">
      <c r="E11718" s="5"/>
      <c r="T11718" s="14"/>
    </row>
    <row r="11719" spans="5:20" ht="21.75" x14ac:dyDescent="0.4">
      <c r="E11719" s="5"/>
      <c r="T11719" s="14"/>
    </row>
    <row r="11720" spans="5:20" ht="21.75" x14ac:dyDescent="0.4">
      <c r="E11720" s="5"/>
      <c r="T11720" s="14"/>
    </row>
    <row r="11721" spans="5:20" ht="21.75" x14ac:dyDescent="0.4">
      <c r="E11721" s="5"/>
      <c r="T11721" s="14"/>
    </row>
    <row r="11722" spans="5:20" ht="21.75" x14ac:dyDescent="0.4">
      <c r="E11722" s="5"/>
      <c r="T11722" s="14"/>
    </row>
    <row r="11723" spans="5:20" ht="21.75" x14ac:dyDescent="0.4">
      <c r="E11723" s="5"/>
      <c r="T11723" s="14"/>
    </row>
    <row r="11724" spans="5:20" ht="21.75" x14ac:dyDescent="0.4">
      <c r="E11724" s="5"/>
      <c r="T11724" s="14"/>
    </row>
    <row r="11725" spans="5:20" ht="21.75" x14ac:dyDescent="0.4">
      <c r="E11725" s="5"/>
      <c r="T11725" s="14"/>
    </row>
    <row r="11726" spans="5:20" ht="21.75" x14ac:dyDescent="0.4">
      <c r="E11726" s="5"/>
      <c r="T11726" s="14"/>
    </row>
    <row r="11727" spans="5:20" ht="21.75" x14ac:dyDescent="0.4">
      <c r="E11727" s="5"/>
      <c r="T11727" s="14"/>
    </row>
    <row r="11728" spans="5:20" ht="21.75" x14ac:dyDescent="0.4">
      <c r="E11728" s="5"/>
      <c r="T11728" s="14"/>
    </row>
    <row r="11729" spans="5:20" ht="21.75" x14ac:dyDescent="0.4">
      <c r="E11729" s="5"/>
      <c r="T11729" s="14"/>
    </row>
    <row r="11730" spans="5:20" ht="21.75" x14ac:dyDescent="0.4">
      <c r="E11730" s="5"/>
      <c r="T11730" s="14"/>
    </row>
    <row r="11731" spans="5:20" ht="21.75" x14ac:dyDescent="0.4">
      <c r="E11731" s="5"/>
      <c r="T11731" s="14"/>
    </row>
    <row r="11732" spans="5:20" ht="21.75" x14ac:dyDescent="0.4">
      <c r="E11732" s="5"/>
      <c r="T11732" s="14"/>
    </row>
    <row r="11733" spans="5:20" ht="21.75" x14ac:dyDescent="0.4">
      <c r="E11733" s="5"/>
      <c r="T11733" s="14"/>
    </row>
    <row r="11734" spans="5:20" ht="21.75" x14ac:dyDescent="0.4">
      <c r="E11734" s="5"/>
      <c r="T11734" s="14"/>
    </row>
    <row r="11735" spans="5:20" ht="21.75" x14ac:dyDescent="0.4">
      <c r="E11735" s="5"/>
      <c r="T11735" s="14"/>
    </row>
    <row r="11736" spans="5:20" ht="21.75" x14ac:dyDescent="0.4">
      <c r="E11736" s="5"/>
      <c r="T11736" s="14"/>
    </row>
    <row r="11737" spans="5:20" ht="21.75" x14ac:dyDescent="0.4">
      <c r="E11737" s="5"/>
      <c r="T11737" s="14"/>
    </row>
    <row r="11738" spans="5:20" ht="21.75" x14ac:dyDescent="0.4">
      <c r="E11738" s="5"/>
      <c r="T11738" s="14"/>
    </row>
    <row r="11739" spans="5:20" ht="21.75" x14ac:dyDescent="0.4">
      <c r="E11739" s="5"/>
      <c r="T11739" s="14"/>
    </row>
    <row r="11740" spans="5:20" ht="21.75" x14ac:dyDescent="0.4">
      <c r="E11740" s="5"/>
      <c r="T11740" s="14"/>
    </row>
    <row r="11741" spans="5:20" ht="21.75" x14ac:dyDescent="0.4">
      <c r="E11741" s="5"/>
      <c r="T11741" s="14"/>
    </row>
    <row r="11742" spans="5:20" ht="21.75" x14ac:dyDescent="0.4">
      <c r="E11742" s="5"/>
      <c r="T11742" s="14"/>
    </row>
    <row r="11743" spans="5:20" ht="21.75" x14ac:dyDescent="0.4">
      <c r="E11743" s="5"/>
      <c r="T11743" s="14"/>
    </row>
    <row r="11744" spans="5:20" ht="21.75" x14ac:dyDescent="0.4">
      <c r="E11744" s="5"/>
      <c r="T11744" s="14"/>
    </row>
    <row r="11745" spans="5:20" ht="21.75" x14ac:dyDescent="0.4">
      <c r="E11745" s="5"/>
      <c r="T11745" s="14"/>
    </row>
    <row r="11746" spans="5:20" ht="21.75" x14ac:dyDescent="0.4">
      <c r="E11746" s="5"/>
      <c r="T11746" s="14"/>
    </row>
    <row r="11747" spans="5:20" ht="21.75" x14ac:dyDescent="0.4">
      <c r="E11747" s="5"/>
      <c r="T11747" s="14"/>
    </row>
    <row r="11748" spans="5:20" ht="21.75" x14ac:dyDescent="0.4">
      <c r="E11748" s="5"/>
      <c r="T11748" s="14"/>
    </row>
    <row r="11749" spans="5:20" ht="21.75" x14ac:dyDescent="0.4">
      <c r="E11749" s="5"/>
      <c r="T11749" s="14"/>
    </row>
    <row r="11750" spans="5:20" ht="21.75" x14ac:dyDescent="0.4">
      <c r="E11750" s="5"/>
      <c r="T11750" s="14"/>
    </row>
    <row r="11751" spans="5:20" ht="21.75" x14ac:dyDescent="0.4">
      <c r="E11751" s="5"/>
      <c r="T11751" s="14"/>
    </row>
    <row r="11752" spans="5:20" ht="21.75" x14ac:dyDescent="0.4">
      <c r="E11752" s="5"/>
      <c r="T11752" s="14"/>
    </row>
    <row r="11753" spans="5:20" ht="21.75" x14ac:dyDescent="0.4">
      <c r="E11753" s="5"/>
      <c r="T11753" s="14"/>
    </row>
    <row r="11754" spans="5:20" ht="21.75" x14ac:dyDescent="0.4">
      <c r="E11754" s="5"/>
      <c r="T11754" s="14"/>
    </row>
    <row r="11755" spans="5:20" ht="21.75" x14ac:dyDescent="0.4">
      <c r="E11755" s="5"/>
      <c r="T11755" s="14"/>
    </row>
    <row r="11756" spans="5:20" ht="21.75" x14ac:dyDescent="0.4">
      <c r="E11756" s="5"/>
      <c r="T11756" s="14"/>
    </row>
    <row r="11757" spans="5:20" ht="21.75" x14ac:dyDescent="0.4">
      <c r="E11757" s="5"/>
      <c r="T11757" s="14"/>
    </row>
    <row r="11758" spans="5:20" ht="21.75" x14ac:dyDescent="0.4">
      <c r="E11758" s="5"/>
      <c r="T11758" s="14"/>
    </row>
    <row r="11759" spans="5:20" ht="21.75" x14ac:dyDescent="0.4">
      <c r="E11759" s="5"/>
      <c r="T11759" s="14"/>
    </row>
    <row r="11760" spans="5:20" ht="21.75" x14ac:dyDescent="0.4">
      <c r="E11760" s="5"/>
      <c r="T11760" s="14"/>
    </row>
    <row r="11761" spans="5:20" ht="21.75" x14ac:dyDescent="0.4">
      <c r="E11761" s="5"/>
      <c r="T11761" s="14"/>
    </row>
    <row r="11762" spans="5:20" ht="21.75" x14ac:dyDescent="0.4">
      <c r="E11762" s="5"/>
      <c r="T11762" s="14"/>
    </row>
    <row r="11763" spans="5:20" ht="21.75" x14ac:dyDescent="0.4">
      <c r="E11763" s="5"/>
      <c r="T11763" s="14"/>
    </row>
    <row r="11764" spans="5:20" ht="21.75" x14ac:dyDescent="0.4">
      <c r="E11764" s="5"/>
      <c r="T11764" s="14"/>
    </row>
    <row r="11765" spans="5:20" ht="21.75" x14ac:dyDescent="0.4">
      <c r="E11765" s="5"/>
      <c r="T11765" s="14"/>
    </row>
    <row r="11766" spans="5:20" ht="21.75" x14ac:dyDescent="0.4">
      <c r="E11766" s="5"/>
      <c r="T11766" s="14"/>
    </row>
    <row r="11767" spans="5:20" ht="21.75" x14ac:dyDescent="0.4">
      <c r="E11767" s="5"/>
      <c r="T11767" s="14"/>
    </row>
    <row r="11768" spans="5:20" ht="21.75" x14ac:dyDescent="0.4">
      <c r="E11768" s="5"/>
      <c r="T11768" s="14"/>
    </row>
    <row r="11769" spans="5:20" ht="21.75" x14ac:dyDescent="0.4">
      <c r="E11769" s="5"/>
      <c r="T11769" s="14"/>
    </row>
    <row r="11770" spans="5:20" ht="21.75" x14ac:dyDescent="0.4">
      <c r="E11770" s="5"/>
      <c r="T11770" s="14"/>
    </row>
    <row r="11771" spans="5:20" ht="21.75" x14ac:dyDescent="0.4">
      <c r="E11771" s="5"/>
      <c r="T11771" s="14"/>
    </row>
    <row r="11772" spans="5:20" ht="21.75" x14ac:dyDescent="0.4">
      <c r="E11772" s="5"/>
      <c r="T11772" s="14"/>
    </row>
    <row r="11773" spans="5:20" ht="21.75" x14ac:dyDescent="0.4">
      <c r="E11773" s="5"/>
      <c r="T11773" s="14"/>
    </row>
    <row r="11774" spans="5:20" ht="21.75" x14ac:dyDescent="0.4">
      <c r="E11774" s="5"/>
      <c r="T11774" s="14"/>
    </row>
    <row r="11775" spans="5:20" ht="21.75" x14ac:dyDescent="0.4">
      <c r="E11775" s="5"/>
      <c r="T11775" s="14"/>
    </row>
    <row r="11776" spans="5:20" ht="21.75" x14ac:dyDescent="0.4">
      <c r="E11776" s="5"/>
      <c r="T11776" s="14"/>
    </row>
    <row r="11777" spans="5:20" ht="21.75" x14ac:dyDescent="0.4">
      <c r="E11777" s="5"/>
      <c r="T11777" s="14"/>
    </row>
    <row r="11778" spans="5:20" ht="21.75" x14ac:dyDescent="0.4">
      <c r="E11778" s="5"/>
      <c r="T11778" s="14"/>
    </row>
    <row r="11779" spans="5:20" ht="21.75" x14ac:dyDescent="0.4">
      <c r="E11779" s="5"/>
      <c r="T11779" s="14"/>
    </row>
    <row r="11780" spans="5:20" ht="21.75" x14ac:dyDescent="0.4">
      <c r="E11780" s="5"/>
      <c r="T11780" s="14"/>
    </row>
    <row r="11781" spans="5:20" ht="21.75" x14ac:dyDescent="0.4">
      <c r="E11781" s="5"/>
      <c r="T11781" s="14"/>
    </row>
    <row r="11782" spans="5:20" ht="21.75" x14ac:dyDescent="0.4">
      <c r="E11782" s="5"/>
      <c r="T11782" s="14"/>
    </row>
    <row r="11783" spans="5:20" ht="21.75" x14ac:dyDescent="0.4">
      <c r="E11783" s="5"/>
      <c r="T11783" s="14"/>
    </row>
    <row r="11784" spans="5:20" ht="21.75" x14ac:dyDescent="0.4">
      <c r="E11784" s="5"/>
      <c r="T11784" s="14"/>
    </row>
    <row r="11785" spans="5:20" ht="21.75" x14ac:dyDescent="0.4">
      <c r="E11785" s="5"/>
      <c r="T11785" s="14"/>
    </row>
    <row r="11786" spans="5:20" ht="21.75" x14ac:dyDescent="0.4">
      <c r="E11786" s="5"/>
      <c r="T11786" s="14"/>
    </row>
    <row r="11787" spans="5:20" ht="21.75" x14ac:dyDescent="0.4">
      <c r="E11787" s="5"/>
      <c r="T11787" s="14"/>
    </row>
    <row r="11788" spans="5:20" ht="21.75" x14ac:dyDescent="0.4">
      <c r="E11788" s="5"/>
      <c r="T11788" s="14"/>
    </row>
    <row r="11789" spans="5:20" ht="21.75" x14ac:dyDescent="0.4">
      <c r="E11789" s="5"/>
      <c r="T11789" s="14"/>
    </row>
    <row r="11790" spans="5:20" ht="21.75" x14ac:dyDescent="0.4">
      <c r="E11790" s="5"/>
      <c r="T11790" s="14"/>
    </row>
    <row r="11791" spans="5:20" ht="21.75" x14ac:dyDescent="0.4">
      <c r="E11791" s="5"/>
      <c r="T11791" s="14"/>
    </row>
    <row r="11792" spans="5:20" ht="21.75" x14ac:dyDescent="0.4">
      <c r="E11792" s="5"/>
      <c r="T11792" s="14"/>
    </row>
    <row r="11793" spans="5:20" ht="21.75" x14ac:dyDescent="0.4">
      <c r="E11793" s="5"/>
      <c r="T11793" s="14"/>
    </row>
    <row r="11794" spans="5:20" ht="21.75" x14ac:dyDescent="0.4">
      <c r="E11794" s="5"/>
      <c r="T11794" s="14"/>
    </row>
    <row r="11795" spans="5:20" ht="21.75" x14ac:dyDescent="0.4">
      <c r="E11795" s="5"/>
      <c r="T11795" s="14"/>
    </row>
    <row r="11796" spans="5:20" ht="21.75" x14ac:dyDescent="0.4">
      <c r="E11796" s="5"/>
      <c r="T11796" s="14"/>
    </row>
    <row r="11797" spans="5:20" ht="21.75" x14ac:dyDescent="0.4">
      <c r="E11797" s="5"/>
      <c r="T11797" s="14"/>
    </row>
    <row r="11798" spans="5:20" ht="21.75" x14ac:dyDescent="0.4">
      <c r="E11798" s="5"/>
      <c r="T11798" s="14"/>
    </row>
    <row r="11799" spans="5:20" ht="21.75" x14ac:dyDescent="0.4">
      <c r="E11799" s="5"/>
      <c r="T11799" s="14"/>
    </row>
    <row r="11800" spans="5:20" ht="21.75" x14ac:dyDescent="0.4">
      <c r="E11800" s="5"/>
      <c r="T11800" s="14"/>
    </row>
    <row r="11801" spans="5:20" ht="21.75" x14ac:dyDescent="0.4">
      <c r="E11801" s="5"/>
      <c r="T11801" s="14"/>
    </row>
    <row r="11802" spans="5:20" ht="21.75" x14ac:dyDescent="0.4">
      <c r="E11802" s="5"/>
      <c r="T11802" s="14"/>
    </row>
    <row r="11803" spans="5:20" ht="21.75" x14ac:dyDescent="0.4">
      <c r="E11803" s="5"/>
      <c r="T11803" s="14"/>
    </row>
    <row r="11804" spans="5:20" ht="21.75" x14ac:dyDescent="0.4">
      <c r="E11804" s="5"/>
      <c r="T11804" s="14"/>
    </row>
    <row r="11805" spans="5:20" ht="21.75" x14ac:dyDescent="0.4">
      <c r="E11805" s="5"/>
      <c r="T11805" s="14"/>
    </row>
    <row r="11806" spans="5:20" ht="21.75" x14ac:dyDescent="0.4">
      <c r="E11806" s="5"/>
      <c r="T11806" s="14"/>
    </row>
    <row r="11807" spans="5:20" ht="21.75" x14ac:dyDescent="0.4">
      <c r="E11807" s="5"/>
      <c r="T11807" s="14"/>
    </row>
    <row r="11808" spans="5:20" ht="21.75" x14ac:dyDescent="0.4">
      <c r="E11808" s="5"/>
      <c r="T11808" s="14"/>
    </row>
    <row r="11809" spans="5:20" ht="21.75" x14ac:dyDescent="0.4">
      <c r="E11809" s="5"/>
      <c r="T11809" s="14"/>
    </row>
    <row r="11810" spans="5:20" ht="21.75" x14ac:dyDescent="0.4">
      <c r="E11810" s="5"/>
      <c r="T11810" s="14"/>
    </row>
    <row r="11811" spans="5:20" ht="21.75" x14ac:dyDescent="0.4">
      <c r="E11811" s="5"/>
      <c r="T11811" s="14"/>
    </row>
    <row r="11812" spans="5:20" ht="21.75" x14ac:dyDescent="0.4">
      <c r="E11812" s="5"/>
      <c r="T11812" s="14"/>
    </row>
    <row r="11813" spans="5:20" ht="21.75" x14ac:dyDescent="0.4">
      <c r="E11813" s="5"/>
      <c r="T11813" s="14"/>
    </row>
    <row r="11814" spans="5:20" ht="21.75" x14ac:dyDescent="0.4">
      <c r="E11814" s="5"/>
      <c r="T11814" s="14"/>
    </row>
    <row r="11815" spans="5:20" ht="21.75" x14ac:dyDescent="0.4">
      <c r="E11815" s="5"/>
      <c r="T11815" s="14"/>
    </row>
    <row r="11816" spans="5:20" ht="21.75" x14ac:dyDescent="0.4">
      <c r="E11816" s="5"/>
      <c r="T11816" s="14"/>
    </row>
    <row r="11817" spans="5:20" ht="21.75" x14ac:dyDescent="0.4">
      <c r="E11817" s="5"/>
      <c r="T11817" s="14"/>
    </row>
    <row r="11818" spans="5:20" ht="21.75" x14ac:dyDescent="0.4">
      <c r="E11818" s="5"/>
      <c r="T11818" s="14"/>
    </row>
    <row r="11819" spans="5:20" ht="21.75" x14ac:dyDescent="0.4">
      <c r="E11819" s="5"/>
      <c r="T11819" s="14"/>
    </row>
    <row r="11820" spans="5:20" ht="21.75" x14ac:dyDescent="0.4">
      <c r="E11820" s="5"/>
      <c r="T11820" s="14"/>
    </row>
    <row r="11821" spans="5:20" ht="21.75" x14ac:dyDescent="0.4">
      <c r="E11821" s="5"/>
      <c r="T11821" s="14"/>
    </row>
    <row r="11822" spans="5:20" ht="21.75" x14ac:dyDescent="0.4">
      <c r="E11822" s="5"/>
      <c r="T11822" s="14"/>
    </row>
    <row r="11823" spans="5:20" ht="21.75" x14ac:dyDescent="0.4">
      <c r="E11823" s="5"/>
      <c r="T11823" s="14"/>
    </row>
    <row r="11824" spans="5:20" ht="21.75" x14ac:dyDescent="0.4">
      <c r="E11824" s="5"/>
      <c r="T11824" s="14"/>
    </row>
    <row r="11825" spans="5:20" ht="21.75" x14ac:dyDescent="0.4">
      <c r="E11825" s="5"/>
      <c r="T11825" s="14"/>
    </row>
    <row r="11826" spans="5:20" ht="21.75" x14ac:dyDescent="0.4">
      <c r="E11826" s="5"/>
      <c r="T11826" s="14"/>
    </row>
    <row r="11827" spans="5:20" ht="21.75" x14ac:dyDescent="0.4">
      <c r="E11827" s="5"/>
      <c r="T11827" s="14"/>
    </row>
    <row r="11828" spans="5:20" ht="21.75" x14ac:dyDescent="0.4">
      <c r="E11828" s="5"/>
      <c r="T11828" s="14"/>
    </row>
    <row r="11829" spans="5:20" ht="21.75" x14ac:dyDescent="0.4">
      <c r="E11829" s="5"/>
      <c r="T11829" s="14"/>
    </row>
    <row r="11830" spans="5:20" ht="21.75" x14ac:dyDescent="0.4">
      <c r="E11830" s="5"/>
      <c r="T11830" s="14"/>
    </row>
    <row r="11831" spans="5:20" ht="21.75" x14ac:dyDescent="0.4">
      <c r="E11831" s="5"/>
      <c r="T11831" s="14"/>
    </row>
    <row r="11832" spans="5:20" ht="21.75" x14ac:dyDescent="0.4">
      <c r="E11832" s="5"/>
      <c r="T11832" s="14"/>
    </row>
    <row r="11833" spans="5:20" ht="21.75" x14ac:dyDescent="0.4">
      <c r="E11833" s="5"/>
      <c r="T11833" s="14"/>
    </row>
    <row r="11834" spans="5:20" ht="21.75" x14ac:dyDescent="0.4">
      <c r="E11834" s="5"/>
      <c r="T11834" s="14"/>
    </row>
    <row r="11835" spans="5:20" ht="21.75" x14ac:dyDescent="0.4">
      <c r="E11835" s="5"/>
      <c r="T11835" s="14"/>
    </row>
    <row r="11836" spans="5:20" ht="21.75" x14ac:dyDescent="0.4">
      <c r="E11836" s="5"/>
      <c r="T11836" s="14"/>
    </row>
    <row r="11837" spans="5:20" ht="21.75" x14ac:dyDescent="0.4">
      <c r="E11837" s="5"/>
      <c r="T11837" s="14"/>
    </row>
    <row r="11838" spans="5:20" ht="21.75" x14ac:dyDescent="0.4">
      <c r="E11838" s="5"/>
      <c r="T11838" s="14"/>
    </row>
    <row r="11839" spans="5:20" ht="21.75" x14ac:dyDescent="0.4">
      <c r="E11839" s="5"/>
      <c r="T11839" s="14"/>
    </row>
    <row r="11840" spans="5:20" ht="21.75" x14ac:dyDescent="0.4">
      <c r="E11840" s="5"/>
      <c r="T11840" s="14"/>
    </row>
    <row r="11841" spans="5:20" ht="21.75" x14ac:dyDescent="0.4">
      <c r="E11841" s="5"/>
      <c r="T11841" s="14"/>
    </row>
    <row r="11842" spans="5:20" ht="21.75" x14ac:dyDescent="0.4">
      <c r="E11842" s="5"/>
      <c r="T11842" s="14"/>
    </row>
    <row r="11843" spans="5:20" ht="21.75" x14ac:dyDescent="0.4">
      <c r="E11843" s="5"/>
      <c r="T11843" s="14"/>
    </row>
    <row r="11844" spans="5:20" ht="21.75" x14ac:dyDescent="0.4">
      <c r="E11844" s="5"/>
      <c r="T11844" s="14"/>
    </row>
    <row r="11845" spans="5:20" ht="21.75" x14ac:dyDescent="0.4">
      <c r="E11845" s="5"/>
      <c r="T11845" s="14"/>
    </row>
    <row r="11846" spans="5:20" ht="21.75" x14ac:dyDescent="0.4">
      <c r="E11846" s="5"/>
      <c r="T11846" s="14"/>
    </row>
    <row r="11847" spans="5:20" ht="21.75" x14ac:dyDescent="0.4">
      <c r="E11847" s="5"/>
      <c r="T11847" s="14"/>
    </row>
    <row r="11848" spans="5:20" ht="21.75" x14ac:dyDescent="0.4">
      <c r="E11848" s="5"/>
      <c r="T11848" s="14"/>
    </row>
    <row r="11849" spans="5:20" ht="21.75" x14ac:dyDescent="0.4">
      <c r="E11849" s="5"/>
      <c r="T11849" s="14"/>
    </row>
    <row r="11850" spans="5:20" ht="21.75" x14ac:dyDescent="0.4">
      <c r="E11850" s="5"/>
      <c r="T11850" s="14"/>
    </row>
    <row r="11851" spans="5:20" ht="21.75" x14ac:dyDescent="0.4">
      <c r="E11851" s="5"/>
      <c r="T11851" s="14"/>
    </row>
    <row r="11852" spans="5:20" ht="21.75" x14ac:dyDescent="0.4">
      <c r="E11852" s="5"/>
      <c r="T11852" s="14"/>
    </row>
    <row r="11853" spans="5:20" ht="21.75" x14ac:dyDescent="0.4">
      <c r="E11853" s="5"/>
      <c r="T11853" s="14"/>
    </row>
    <row r="11854" spans="5:20" ht="21.75" x14ac:dyDescent="0.4">
      <c r="E11854" s="5"/>
      <c r="T11854" s="14"/>
    </row>
    <row r="11855" spans="5:20" ht="21.75" x14ac:dyDescent="0.4">
      <c r="E11855" s="5"/>
      <c r="T11855" s="14"/>
    </row>
    <row r="11856" spans="5:20" ht="21.75" x14ac:dyDescent="0.4">
      <c r="E11856" s="5"/>
      <c r="T11856" s="14"/>
    </row>
    <row r="11857" spans="5:20" ht="21.75" x14ac:dyDescent="0.4">
      <c r="E11857" s="5"/>
      <c r="T11857" s="14"/>
    </row>
    <row r="11858" spans="5:20" ht="21.75" x14ac:dyDescent="0.4">
      <c r="E11858" s="5"/>
      <c r="T11858" s="14"/>
    </row>
    <row r="11859" spans="5:20" ht="21.75" x14ac:dyDescent="0.4">
      <c r="E11859" s="5"/>
      <c r="T11859" s="14"/>
    </row>
    <row r="11860" spans="5:20" ht="21.75" x14ac:dyDescent="0.4">
      <c r="E11860" s="5"/>
      <c r="T11860" s="14"/>
    </row>
    <row r="11861" spans="5:20" ht="21.75" x14ac:dyDescent="0.4">
      <c r="E11861" s="5"/>
      <c r="T11861" s="14"/>
    </row>
    <row r="11862" spans="5:20" ht="21.75" x14ac:dyDescent="0.4">
      <c r="E11862" s="5"/>
      <c r="T11862" s="14"/>
    </row>
    <row r="11863" spans="5:20" ht="21.75" x14ac:dyDescent="0.4">
      <c r="E11863" s="5"/>
      <c r="T11863" s="14"/>
    </row>
    <row r="11864" spans="5:20" ht="21.75" x14ac:dyDescent="0.4">
      <c r="E11864" s="5"/>
      <c r="T11864" s="14"/>
    </row>
    <row r="11865" spans="5:20" ht="21.75" x14ac:dyDescent="0.4">
      <c r="E11865" s="5"/>
      <c r="T11865" s="14"/>
    </row>
    <row r="11866" spans="5:20" ht="21.75" x14ac:dyDescent="0.4">
      <c r="E11866" s="5"/>
      <c r="T11866" s="14"/>
    </row>
    <row r="11867" spans="5:20" ht="21.75" x14ac:dyDescent="0.4">
      <c r="E11867" s="5"/>
      <c r="T11867" s="14"/>
    </row>
    <row r="11868" spans="5:20" ht="21.75" x14ac:dyDescent="0.4">
      <c r="E11868" s="5"/>
      <c r="T11868" s="14"/>
    </row>
    <row r="11869" spans="5:20" ht="21.75" x14ac:dyDescent="0.4">
      <c r="E11869" s="5"/>
      <c r="T11869" s="14"/>
    </row>
    <row r="11870" spans="5:20" ht="21.75" x14ac:dyDescent="0.4">
      <c r="E11870" s="5"/>
      <c r="T11870" s="14"/>
    </row>
    <row r="11871" spans="5:20" ht="21.75" x14ac:dyDescent="0.4">
      <c r="E11871" s="5"/>
      <c r="T11871" s="14"/>
    </row>
    <row r="11872" spans="5:20" ht="21.75" x14ac:dyDescent="0.4">
      <c r="E11872" s="5"/>
      <c r="T11872" s="14"/>
    </row>
    <row r="11873" spans="5:20" ht="21.75" x14ac:dyDescent="0.4">
      <c r="E11873" s="5"/>
      <c r="T11873" s="14"/>
    </row>
    <row r="11874" spans="5:20" ht="21.75" x14ac:dyDescent="0.4">
      <c r="E11874" s="5"/>
      <c r="T11874" s="14"/>
    </row>
    <row r="11875" spans="5:20" ht="21.75" x14ac:dyDescent="0.4">
      <c r="E11875" s="5"/>
      <c r="T11875" s="14"/>
    </row>
    <row r="11876" spans="5:20" ht="21.75" x14ac:dyDescent="0.4">
      <c r="E11876" s="5"/>
      <c r="T11876" s="14"/>
    </row>
    <row r="11877" spans="5:20" ht="21.75" x14ac:dyDescent="0.4">
      <c r="E11877" s="5"/>
      <c r="T11877" s="14"/>
    </row>
    <row r="11878" spans="5:20" ht="21.75" x14ac:dyDescent="0.4">
      <c r="E11878" s="5"/>
      <c r="T11878" s="14"/>
    </row>
    <row r="11879" spans="5:20" ht="21.75" x14ac:dyDescent="0.4">
      <c r="E11879" s="5"/>
      <c r="T11879" s="14"/>
    </row>
    <row r="11880" spans="5:20" ht="21.75" x14ac:dyDescent="0.4">
      <c r="E11880" s="5"/>
      <c r="T11880" s="14"/>
    </row>
    <row r="11881" spans="5:20" ht="21.75" x14ac:dyDescent="0.4">
      <c r="E11881" s="5"/>
      <c r="T11881" s="14"/>
    </row>
    <row r="11882" spans="5:20" ht="21.75" x14ac:dyDescent="0.4">
      <c r="E11882" s="5"/>
      <c r="T11882" s="14"/>
    </row>
    <row r="11883" spans="5:20" ht="21.75" x14ac:dyDescent="0.4">
      <c r="E11883" s="5"/>
      <c r="T11883" s="14"/>
    </row>
    <row r="11884" spans="5:20" ht="21.75" x14ac:dyDescent="0.4">
      <c r="E11884" s="5"/>
      <c r="T11884" s="14"/>
    </row>
    <row r="11885" spans="5:20" ht="21.75" x14ac:dyDescent="0.4">
      <c r="E11885" s="5"/>
      <c r="T11885" s="14"/>
    </row>
    <row r="11886" spans="5:20" ht="21.75" x14ac:dyDescent="0.4">
      <c r="E11886" s="5"/>
      <c r="T11886" s="14"/>
    </row>
    <row r="11887" spans="5:20" ht="21.75" x14ac:dyDescent="0.4">
      <c r="E11887" s="5"/>
      <c r="T11887" s="14"/>
    </row>
    <row r="11888" spans="5:20" ht="21.75" x14ac:dyDescent="0.4">
      <c r="E11888" s="5"/>
      <c r="T11888" s="14"/>
    </row>
    <row r="11889" spans="5:20" ht="21.75" x14ac:dyDescent="0.4">
      <c r="E11889" s="5"/>
      <c r="T11889" s="14"/>
    </row>
    <row r="11890" spans="5:20" ht="21.75" x14ac:dyDescent="0.4">
      <c r="E11890" s="5"/>
      <c r="T11890" s="14"/>
    </row>
    <row r="11891" spans="5:20" ht="21.75" x14ac:dyDescent="0.4">
      <c r="E11891" s="5"/>
      <c r="T11891" s="14"/>
    </row>
    <row r="11892" spans="5:20" ht="21.75" x14ac:dyDescent="0.4">
      <c r="E11892" s="5"/>
      <c r="T11892" s="14"/>
    </row>
    <row r="11893" spans="5:20" ht="21.75" x14ac:dyDescent="0.4">
      <c r="E11893" s="5"/>
      <c r="T11893" s="14"/>
    </row>
    <row r="11894" spans="5:20" ht="21.75" x14ac:dyDescent="0.4">
      <c r="E11894" s="5"/>
      <c r="T11894" s="14"/>
    </row>
    <row r="11895" spans="5:20" ht="21.75" x14ac:dyDescent="0.4">
      <c r="E11895" s="5"/>
      <c r="T11895" s="14"/>
    </row>
    <row r="11896" spans="5:20" ht="21.75" x14ac:dyDescent="0.4">
      <c r="E11896" s="5"/>
      <c r="T11896" s="14"/>
    </row>
    <row r="11897" spans="5:20" ht="21.75" x14ac:dyDescent="0.4">
      <c r="E11897" s="5"/>
      <c r="T11897" s="14"/>
    </row>
    <row r="11898" spans="5:20" ht="21.75" x14ac:dyDescent="0.4">
      <c r="E11898" s="5"/>
      <c r="T11898" s="14"/>
    </row>
    <row r="11899" spans="5:20" ht="21.75" x14ac:dyDescent="0.4">
      <c r="E11899" s="5"/>
      <c r="T11899" s="14"/>
    </row>
    <row r="11900" spans="5:20" ht="21.75" x14ac:dyDescent="0.4">
      <c r="E11900" s="5"/>
      <c r="T11900" s="14"/>
    </row>
    <row r="11901" spans="5:20" ht="21.75" x14ac:dyDescent="0.4">
      <c r="E11901" s="5"/>
      <c r="T11901" s="14"/>
    </row>
    <row r="11902" spans="5:20" ht="21.75" x14ac:dyDescent="0.4">
      <c r="E11902" s="5"/>
      <c r="T11902" s="14"/>
    </row>
    <row r="11903" spans="5:20" ht="21.75" x14ac:dyDescent="0.4">
      <c r="E11903" s="5"/>
      <c r="T11903" s="14"/>
    </row>
    <row r="11904" spans="5:20" ht="21.75" x14ac:dyDescent="0.4">
      <c r="E11904" s="5"/>
      <c r="T11904" s="14"/>
    </row>
    <row r="11905" spans="5:20" ht="21.75" x14ac:dyDescent="0.4">
      <c r="E11905" s="5"/>
      <c r="T11905" s="14"/>
    </row>
    <row r="11906" spans="5:20" ht="21.75" x14ac:dyDescent="0.4">
      <c r="E11906" s="5"/>
      <c r="T11906" s="14"/>
    </row>
    <row r="11907" spans="5:20" ht="21.75" x14ac:dyDescent="0.4">
      <c r="E11907" s="5"/>
      <c r="T11907" s="14"/>
    </row>
    <row r="11908" spans="5:20" ht="21.75" x14ac:dyDescent="0.4">
      <c r="E11908" s="5"/>
      <c r="T11908" s="14"/>
    </row>
    <row r="11909" spans="5:20" ht="21.75" x14ac:dyDescent="0.4">
      <c r="E11909" s="5"/>
      <c r="T11909" s="14"/>
    </row>
    <row r="11910" spans="5:20" ht="21.75" x14ac:dyDescent="0.4">
      <c r="E11910" s="5"/>
      <c r="T11910" s="14"/>
    </row>
    <row r="11911" spans="5:20" ht="21.75" x14ac:dyDescent="0.4">
      <c r="E11911" s="5"/>
      <c r="T11911" s="14"/>
    </row>
    <row r="11912" spans="5:20" ht="21.75" x14ac:dyDescent="0.4">
      <c r="E11912" s="5"/>
      <c r="T11912" s="14"/>
    </row>
    <row r="11913" spans="5:20" ht="21.75" x14ac:dyDescent="0.4">
      <c r="E11913" s="5"/>
      <c r="T11913" s="14"/>
    </row>
    <row r="11914" spans="5:20" ht="21.75" x14ac:dyDescent="0.4">
      <c r="E11914" s="5"/>
      <c r="T11914" s="14"/>
    </row>
    <row r="11915" spans="5:20" ht="21.75" x14ac:dyDescent="0.4">
      <c r="E11915" s="5"/>
      <c r="T11915" s="14"/>
    </row>
    <row r="11916" spans="5:20" ht="21.75" x14ac:dyDescent="0.4">
      <c r="E11916" s="5"/>
      <c r="T11916" s="14"/>
    </row>
    <row r="11917" spans="5:20" ht="21.75" x14ac:dyDescent="0.4">
      <c r="E11917" s="5"/>
      <c r="T11917" s="14"/>
    </row>
    <row r="11918" spans="5:20" ht="21.75" x14ac:dyDescent="0.4">
      <c r="E11918" s="5"/>
      <c r="T11918" s="14"/>
    </row>
    <row r="11919" spans="5:20" ht="21.75" x14ac:dyDescent="0.4">
      <c r="E11919" s="5"/>
      <c r="T11919" s="14"/>
    </row>
    <row r="11920" spans="5:20" ht="21.75" x14ac:dyDescent="0.4">
      <c r="E11920" s="5"/>
      <c r="T11920" s="14"/>
    </row>
    <row r="11921" spans="5:20" ht="21.75" x14ac:dyDescent="0.4">
      <c r="E11921" s="5"/>
      <c r="T11921" s="14"/>
    </row>
    <row r="11922" spans="5:20" ht="21.75" x14ac:dyDescent="0.4">
      <c r="E11922" s="5"/>
      <c r="T11922" s="14"/>
    </row>
    <row r="11923" spans="5:20" ht="21.75" x14ac:dyDescent="0.4">
      <c r="E11923" s="5"/>
      <c r="T11923" s="14"/>
    </row>
    <row r="11924" spans="5:20" ht="21.75" x14ac:dyDescent="0.4">
      <c r="E11924" s="5"/>
      <c r="T11924" s="14"/>
    </row>
    <row r="11925" spans="5:20" ht="21.75" x14ac:dyDescent="0.4">
      <c r="E11925" s="5"/>
      <c r="T11925" s="14"/>
    </row>
    <row r="11926" spans="5:20" ht="21.75" x14ac:dyDescent="0.4">
      <c r="E11926" s="5"/>
      <c r="T11926" s="14"/>
    </row>
    <row r="11927" spans="5:20" ht="21.75" x14ac:dyDescent="0.4">
      <c r="E11927" s="5"/>
      <c r="T11927" s="14"/>
    </row>
    <row r="11928" spans="5:20" ht="21.75" x14ac:dyDescent="0.4">
      <c r="E11928" s="5"/>
      <c r="T11928" s="14"/>
    </row>
    <row r="11929" spans="5:20" ht="21.75" x14ac:dyDescent="0.4">
      <c r="E11929" s="5"/>
      <c r="T11929" s="14"/>
    </row>
    <row r="11930" spans="5:20" ht="21.75" x14ac:dyDescent="0.4">
      <c r="E11930" s="5"/>
      <c r="T11930" s="14"/>
    </row>
    <row r="11931" spans="5:20" ht="21.75" x14ac:dyDescent="0.4">
      <c r="E11931" s="5"/>
      <c r="T11931" s="14"/>
    </row>
    <row r="11932" spans="5:20" ht="21.75" x14ac:dyDescent="0.4">
      <c r="E11932" s="5"/>
      <c r="T11932" s="14"/>
    </row>
    <row r="11933" spans="5:20" ht="21.75" x14ac:dyDescent="0.4">
      <c r="E11933" s="5"/>
      <c r="T11933" s="14"/>
    </row>
    <row r="11934" spans="5:20" ht="21.75" x14ac:dyDescent="0.4">
      <c r="E11934" s="5"/>
      <c r="T11934" s="14"/>
    </row>
    <row r="11935" spans="5:20" ht="21.75" x14ac:dyDescent="0.4">
      <c r="E11935" s="5"/>
      <c r="T11935" s="14"/>
    </row>
    <row r="11936" spans="5:20" ht="21.75" x14ac:dyDescent="0.4">
      <c r="E11936" s="5"/>
      <c r="T11936" s="14"/>
    </row>
    <row r="11937" spans="5:20" ht="21.75" x14ac:dyDescent="0.4">
      <c r="E11937" s="5"/>
      <c r="T11937" s="14"/>
    </row>
    <row r="11938" spans="5:20" ht="21.75" x14ac:dyDescent="0.4">
      <c r="E11938" s="5"/>
      <c r="T11938" s="14"/>
    </row>
    <row r="11939" spans="5:20" ht="21.75" x14ac:dyDescent="0.4">
      <c r="E11939" s="5"/>
      <c r="T11939" s="14"/>
    </row>
    <row r="11940" spans="5:20" ht="21.75" x14ac:dyDescent="0.4">
      <c r="E11940" s="5"/>
      <c r="T11940" s="14"/>
    </row>
    <row r="11941" spans="5:20" ht="21.75" x14ac:dyDescent="0.4">
      <c r="E11941" s="5"/>
      <c r="T11941" s="14"/>
    </row>
    <row r="11942" spans="5:20" ht="21.75" x14ac:dyDescent="0.4">
      <c r="E11942" s="5"/>
      <c r="T11942" s="14"/>
    </row>
    <row r="11943" spans="5:20" ht="21.75" x14ac:dyDescent="0.4">
      <c r="E11943" s="5"/>
      <c r="T11943" s="14"/>
    </row>
    <row r="11944" spans="5:20" ht="21.75" x14ac:dyDescent="0.4">
      <c r="E11944" s="5"/>
      <c r="T11944" s="14"/>
    </row>
    <row r="11945" spans="5:20" ht="21.75" x14ac:dyDescent="0.4">
      <c r="E11945" s="5"/>
      <c r="T11945" s="14"/>
    </row>
    <row r="11946" spans="5:20" ht="21.75" x14ac:dyDescent="0.4">
      <c r="E11946" s="5"/>
      <c r="T11946" s="14"/>
    </row>
    <row r="11947" spans="5:20" ht="21.75" x14ac:dyDescent="0.4">
      <c r="E11947" s="5"/>
      <c r="T11947" s="14"/>
    </row>
    <row r="11948" spans="5:20" ht="21.75" x14ac:dyDescent="0.4">
      <c r="E11948" s="5"/>
      <c r="T11948" s="14"/>
    </row>
    <row r="11949" spans="5:20" ht="21.75" x14ac:dyDescent="0.4">
      <c r="E11949" s="5"/>
      <c r="T11949" s="14"/>
    </row>
    <row r="11950" spans="5:20" ht="21.75" x14ac:dyDescent="0.4">
      <c r="E11950" s="5"/>
      <c r="T11950" s="14"/>
    </row>
    <row r="11951" spans="5:20" ht="21.75" x14ac:dyDescent="0.4">
      <c r="E11951" s="5"/>
      <c r="T11951" s="14"/>
    </row>
    <row r="11952" spans="5:20" ht="21.75" x14ac:dyDescent="0.4">
      <c r="E11952" s="5"/>
      <c r="T11952" s="14"/>
    </row>
    <row r="11953" spans="5:20" ht="21.75" x14ac:dyDescent="0.4">
      <c r="E11953" s="5"/>
      <c r="T11953" s="14"/>
    </row>
    <row r="11954" spans="5:20" ht="21.75" x14ac:dyDescent="0.4">
      <c r="E11954" s="5"/>
      <c r="T11954" s="14"/>
    </row>
    <row r="11955" spans="5:20" ht="21.75" x14ac:dyDescent="0.4">
      <c r="E11955" s="5"/>
      <c r="T11955" s="14"/>
    </row>
    <row r="11956" spans="5:20" ht="21.75" x14ac:dyDescent="0.4">
      <c r="E11956" s="5"/>
      <c r="T11956" s="14"/>
    </row>
    <row r="11957" spans="5:20" ht="21.75" x14ac:dyDescent="0.4">
      <c r="E11957" s="5"/>
      <c r="T11957" s="14"/>
    </row>
    <row r="11958" spans="5:20" ht="21.75" x14ac:dyDescent="0.4">
      <c r="E11958" s="5"/>
      <c r="T11958" s="14"/>
    </row>
    <row r="11959" spans="5:20" ht="21.75" x14ac:dyDescent="0.4">
      <c r="E11959" s="5"/>
      <c r="T11959" s="14"/>
    </row>
    <row r="11960" spans="5:20" ht="21.75" x14ac:dyDescent="0.4">
      <c r="E11960" s="5"/>
      <c r="T11960" s="14"/>
    </row>
    <row r="11961" spans="5:20" ht="21.75" x14ac:dyDescent="0.4">
      <c r="E11961" s="5"/>
      <c r="T11961" s="14"/>
    </row>
    <row r="11962" spans="5:20" ht="21.75" x14ac:dyDescent="0.4">
      <c r="E11962" s="5"/>
      <c r="T11962" s="14"/>
    </row>
    <row r="11963" spans="5:20" ht="21.75" x14ac:dyDescent="0.4">
      <c r="E11963" s="5"/>
      <c r="T11963" s="14"/>
    </row>
    <row r="11964" spans="5:20" ht="21.75" x14ac:dyDescent="0.4">
      <c r="E11964" s="5"/>
      <c r="T11964" s="14"/>
    </row>
    <row r="11965" spans="5:20" ht="21.75" x14ac:dyDescent="0.4">
      <c r="E11965" s="5"/>
      <c r="T11965" s="14"/>
    </row>
    <row r="11966" spans="5:20" ht="21.75" x14ac:dyDescent="0.4">
      <c r="E11966" s="5"/>
      <c r="T11966" s="14"/>
    </row>
    <row r="11967" spans="5:20" ht="21.75" x14ac:dyDescent="0.4">
      <c r="E11967" s="5"/>
      <c r="T11967" s="14"/>
    </row>
    <row r="11968" spans="5:20" ht="21.75" x14ac:dyDescent="0.4">
      <c r="E11968" s="5"/>
      <c r="T11968" s="14"/>
    </row>
    <row r="11969" spans="5:20" ht="21.75" x14ac:dyDescent="0.4">
      <c r="E11969" s="5"/>
      <c r="T11969" s="14"/>
    </row>
    <row r="11970" spans="5:20" ht="21.75" x14ac:dyDescent="0.4">
      <c r="E11970" s="5"/>
      <c r="T11970" s="14"/>
    </row>
    <row r="11971" spans="5:20" ht="21.75" x14ac:dyDescent="0.4">
      <c r="E11971" s="5"/>
      <c r="T11971" s="14"/>
    </row>
    <row r="11972" spans="5:20" ht="21.75" x14ac:dyDescent="0.4">
      <c r="E11972" s="5"/>
      <c r="T11972" s="14"/>
    </row>
    <row r="11973" spans="5:20" ht="21.75" x14ac:dyDescent="0.4">
      <c r="E11973" s="5"/>
      <c r="T11973" s="14"/>
    </row>
    <row r="11974" spans="5:20" ht="21.75" x14ac:dyDescent="0.4">
      <c r="E11974" s="5"/>
      <c r="T11974" s="14"/>
    </row>
    <row r="11975" spans="5:20" ht="21.75" x14ac:dyDescent="0.4">
      <c r="E11975" s="5"/>
      <c r="T11975" s="14"/>
    </row>
    <row r="11976" spans="5:20" ht="21.75" x14ac:dyDescent="0.4">
      <c r="E11976" s="5"/>
      <c r="T11976" s="14"/>
    </row>
    <row r="11977" spans="5:20" ht="21.75" x14ac:dyDescent="0.4">
      <c r="E11977" s="5"/>
      <c r="T11977" s="14"/>
    </row>
    <row r="11978" spans="5:20" ht="21.75" x14ac:dyDescent="0.4">
      <c r="E11978" s="5"/>
      <c r="T11978" s="14"/>
    </row>
    <row r="11979" spans="5:20" ht="21.75" x14ac:dyDescent="0.4">
      <c r="E11979" s="5"/>
      <c r="T11979" s="14"/>
    </row>
    <row r="11980" spans="5:20" ht="21.75" x14ac:dyDescent="0.4">
      <c r="E11980" s="5"/>
      <c r="T11980" s="14"/>
    </row>
    <row r="11981" spans="5:20" ht="21.75" x14ac:dyDescent="0.4">
      <c r="E11981" s="5"/>
      <c r="T11981" s="14"/>
    </row>
    <row r="11982" spans="5:20" ht="21.75" x14ac:dyDescent="0.4">
      <c r="E11982" s="5"/>
      <c r="T11982" s="14"/>
    </row>
    <row r="11983" spans="5:20" ht="21.75" x14ac:dyDescent="0.4">
      <c r="E11983" s="5"/>
      <c r="T11983" s="14"/>
    </row>
    <row r="11984" spans="5:20" ht="21.75" x14ac:dyDescent="0.4">
      <c r="E11984" s="5"/>
      <c r="T11984" s="14"/>
    </row>
    <row r="11985" spans="5:20" ht="21.75" x14ac:dyDescent="0.4">
      <c r="E11985" s="5"/>
      <c r="T11985" s="14"/>
    </row>
    <row r="11986" spans="5:20" ht="21.75" x14ac:dyDescent="0.4">
      <c r="E11986" s="5"/>
      <c r="T11986" s="14"/>
    </row>
    <row r="11987" spans="5:20" ht="21.75" x14ac:dyDescent="0.4">
      <c r="E11987" s="5"/>
      <c r="T11987" s="14"/>
    </row>
    <row r="11988" spans="5:20" ht="21.75" x14ac:dyDescent="0.4">
      <c r="E11988" s="5"/>
      <c r="T11988" s="14"/>
    </row>
    <row r="11989" spans="5:20" ht="21.75" x14ac:dyDescent="0.4">
      <c r="E11989" s="5"/>
      <c r="T11989" s="14"/>
    </row>
    <row r="11990" spans="5:20" ht="21.75" x14ac:dyDescent="0.4">
      <c r="E11990" s="5"/>
      <c r="T11990" s="14"/>
    </row>
    <row r="11991" spans="5:20" ht="21.75" x14ac:dyDescent="0.4">
      <c r="E11991" s="5"/>
      <c r="T11991" s="14"/>
    </row>
    <row r="11992" spans="5:20" ht="21.75" x14ac:dyDescent="0.4">
      <c r="E11992" s="5"/>
      <c r="T11992" s="14"/>
    </row>
    <row r="11993" spans="5:20" ht="21.75" x14ac:dyDescent="0.4">
      <c r="E11993" s="5"/>
      <c r="T11993" s="14"/>
    </row>
    <row r="11994" spans="5:20" ht="21.75" x14ac:dyDescent="0.4">
      <c r="E11994" s="5"/>
      <c r="T11994" s="14"/>
    </row>
    <row r="11995" spans="5:20" ht="21.75" x14ac:dyDescent="0.4">
      <c r="E11995" s="5"/>
      <c r="T11995" s="14"/>
    </row>
    <row r="11996" spans="5:20" ht="21.75" x14ac:dyDescent="0.4">
      <c r="E11996" s="5"/>
      <c r="T11996" s="14"/>
    </row>
    <row r="11997" spans="5:20" ht="21.75" x14ac:dyDescent="0.4">
      <c r="E11997" s="5"/>
      <c r="T11997" s="14"/>
    </row>
    <row r="11998" spans="5:20" ht="21.75" x14ac:dyDescent="0.4">
      <c r="E11998" s="5"/>
      <c r="T11998" s="14"/>
    </row>
    <row r="11999" spans="5:20" ht="21.75" x14ac:dyDescent="0.4">
      <c r="E11999" s="5"/>
      <c r="T11999" s="14"/>
    </row>
    <row r="12000" spans="5:20" ht="21.75" x14ac:dyDescent="0.4">
      <c r="E12000" s="5"/>
      <c r="T12000" s="14"/>
    </row>
    <row r="12001" spans="5:20" ht="21.75" x14ac:dyDescent="0.4">
      <c r="E12001" s="5"/>
      <c r="T12001" s="14"/>
    </row>
    <row r="12002" spans="5:20" ht="21.75" x14ac:dyDescent="0.4">
      <c r="E12002" s="5"/>
      <c r="T12002" s="14"/>
    </row>
    <row r="12003" spans="5:20" ht="21.75" x14ac:dyDescent="0.4">
      <c r="E12003" s="5"/>
      <c r="T12003" s="14"/>
    </row>
    <row r="12004" spans="5:20" ht="21.75" x14ac:dyDescent="0.4">
      <c r="E12004" s="5"/>
      <c r="T12004" s="14"/>
    </row>
    <row r="12005" spans="5:20" ht="21.75" x14ac:dyDescent="0.4">
      <c r="E12005" s="5"/>
      <c r="T12005" s="14"/>
    </row>
    <row r="12006" spans="5:20" ht="21.75" x14ac:dyDescent="0.4">
      <c r="E12006" s="5"/>
      <c r="T12006" s="14"/>
    </row>
    <row r="12007" spans="5:20" ht="21.75" x14ac:dyDescent="0.4">
      <c r="E12007" s="5"/>
      <c r="T12007" s="14"/>
    </row>
    <row r="12008" spans="5:20" ht="21.75" x14ac:dyDescent="0.4">
      <c r="E12008" s="5"/>
      <c r="T12008" s="14"/>
    </row>
    <row r="12009" spans="5:20" ht="21.75" x14ac:dyDescent="0.4">
      <c r="E12009" s="5"/>
      <c r="T12009" s="14"/>
    </row>
    <row r="12010" spans="5:20" ht="21.75" x14ac:dyDescent="0.4">
      <c r="E12010" s="5"/>
      <c r="T12010" s="14"/>
    </row>
    <row r="12011" spans="5:20" ht="21.75" x14ac:dyDescent="0.4">
      <c r="E12011" s="5"/>
      <c r="T12011" s="14"/>
    </row>
    <row r="12012" spans="5:20" ht="21.75" x14ac:dyDescent="0.4">
      <c r="E12012" s="5"/>
      <c r="T12012" s="14"/>
    </row>
    <row r="12013" spans="5:20" ht="21.75" x14ac:dyDescent="0.4">
      <c r="E12013" s="5"/>
      <c r="T12013" s="14"/>
    </row>
    <row r="12014" spans="5:20" ht="21.75" x14ac:dyDescent="0.4">
      <c r="E12014" s="5"/>
      <c r="T12014" s="14"/>
    </row>
    <row r="12015" spans="5:20" ht="21.75" x14ac:dyDescent="0.4">
      <c r="E12015" s="5"/>
      <c r="T12015" s="14"/>
    </row>
    <row r="12016" spans="5:20" ht="21.75" x14ac:dyDescent="0.4">
      <c r="E12016" s="5"/>
      <c r="T12016" s="14"/>
    </row>
    <row r="12017" spans="5:20" ht="21.75" x14ac:dyDescent="0.4">
      <c r="E12017" s="5"/>
      <c r="T12017" s="14"/>
    </row>
    <row r="12018" spans="5:20" ht="21.75" x14ac:dyDescent="0.4">
      <c r="E12018" s="5"/>
      <c r="T12018" s="14"/>
    </row>
    <row r="12019" spans="5:20" ht="21.75" x14ac:dyDescent="0.4">
      <c r="E12019" s="5"/>
      <c r="T12019" s="14"/>
    </row>
    <row r="12020" spans="5:20" ht="21.75" x14ac:dyDescent="0.4">
      <c r="E12020" s="5"/>
      <c r="T12020" s="14"/>
    </row>
    <row r="12021" spans="5:20" ht="21.75" x14ac:dyDescent="0.4">
      <c r="E12021" s="5"/>
      <c r="T12021" s="14"/>
    </row>
    <row r="12022" spans="5:20" ht="21.75" x14ac:dyDescent="0.4">
      <c r="E12022" s="5"/>
      <c r="T12022" s="14"/>
    </row>
    <row r="12023" spans="5:20" ht="21.75" x14ac:dyDescent="0.4">
      <c r="E12023" s="5"/>
      <c r="T12023" s="14"/>
    </row>
    <row r="12024" spans="5:20" ht="21.75" x14ac:dyDescent="0.4">
      <c r="E12024" s="5"/>
      <c r="T12024" s="14"/>
    </row>
    <row r="12025" spans="5:20" ht="21.75" x14ac:dyDescent="0.4">
      <c r="E12025" s="5"/>
      <c r="T12025" s="14"/>
    </row>
    <row r="12026" spans="5:20" ht="21.75" x14ac:dyDescent="0.4">
      <c r="E12026" s="5"/>
      <c r="T12026" s="14"/>
    </row>
    <row r="12027" spans="5:20" ht="21.75" x14ac:dyDescent="0.4">
      <c r="E12027" s="5"/>
      <c r="T12027" s="14"/>
    </row>
    <row r="12028" spans="5:20" ht="21.75" x14ac:dyDescent="0.4">
      <c r="E12028" s="5"/>
      <c r="T12028" s="14"/>
    </row>
    <row r="12029" spans="5:20" ht="21.75" x14ac:dyDescent="0.4">
      <c r="E12029" s="5"/>
      <c r="T12029" s="14"/>
    </row>
    <row r="12030" spans="5:20" ht="21.75" x14ac:dyDescent="0.4">
      <c r="E12030" s="5"/>
      <c r="T12030" s="14"/>
    </row>
    <row r="12031" spans="5:20" ht="21.75" x14ac:dyDescent="0.4">
      <c r="E12031" s="5"/>
      <c r="T12031" s="14"/>
    </row>
    <row r="12032" spans="5:20" ht="21.75" x14ac:dyDescent="0.4">
      <c r="E12032" s="5"/>
      <c r="T12032" s="14"/>
    </row>
    <row r="12033" spans="5:20" ht="21.75" x14ac:dyDescent="0.4">
      <c r="E12033" s="5"/>
      <c r="T12033" s="14"/>
    </row>
    <row r="12034" spans="5:20" ht="21.75" x14ac:dyDescent="0.4">
      <c r="E12034" s="5"/>
      <c r="T12034" s="14"/>
    </row>
    <row r="12035" spans="5:20" ht="21.75" x14ac:dyDescent="0.4">
      <c r="E12035" s="5"/>
      <c r="T12035" s="14"/>
    </row>
    <row r="12036" spans="5:20" ht="21.75" x14ac:dyDescent="0.4">
      <c r="E12036" s="5"/>
      <c r="T12036" s="14"/>
    </row>
    <row r="12037" spans="5:20" ht="21.75" x14ac:dyDescent="0.4">
      <c r="E12037" s="5"/>
      <c r="T12037" s="14"/>
    </row>
    <row r="12038" spans="5:20" ht="21.75" x14ac:dyDescent="0.4">
      <c r="E12038" s="5"/>
      <c r="T12038" s="14"/>
    </row>
    <row r="12039" spans="5:20" ht="21.75" x14ac:dyDescent="0.4">
      <c r="E12039" s="5"/>
      <c r="T12039" s="14"/>
    </row>
    <row r="12040" spans="5:20" ht="21.75" x14ac:dyDescent="0.4">
      <c r="E12040" s="5"/>
      <c r="T12040" s="14"/>
    </row>
    <row r="12041" spans="5:20" ht="21.75" x14ac:dyDescent="0.4">
      <c r="E12041" s="5"/>
      <c r="T12041" s="14"/>
    </row>
    <row r="12042" spans="5:20" ht="21.75" x14ac:dyDescent="0.4">
      <c r="E12042" s="5"/>
      <c r="T12042" s="14"/>
    </row>
    <row r="12043" spans="5:20" ht="21.75" x14ac:dyDescent="0.4">
      <c r="E12043" s="5"/>
      <c r="T12043" s="14"/>
    </row>
    <row r="12044" spans="5:20" ht="21.75" x14ac:dyDescent="0.4">
      <c r="E12044" s="5"/>
      <c r="T12044" s="14"/>
    </row>
    <row r="12045" spans="5:20" ht="21.75" x14ac:dyDescent="0.4">
      <c r="E12045" s="5"/>
      <c r="T12045" s="14"/>
    </row>
    <row r="12046" spans="5:20" ht="21.75" x14ac:dyDescent="0.4">
      <c r="E12046" s="5"/>
      <c r="T12046" s="14"/>
    </row>
    <row r="12047" spans="5:20" ht="21.75" x14ac:dyDescent="0.4">
      <c r="E12047" s="5"/>
      <c r="T12047" s="14"/>
    </row>
    <row r="12048" spans="5:20" ht="21.75" x14ac:dyDescent="0.4">
      <c r="E12048" s="5"/>
      <c r="T12048" s="14"/>
    </row>
    <row r="12049" spans="5:20" ht="21.75" x14ac:dyDescent="0.4">
      <c r="E12049" s="5"/>
      <c r="T12049" s="14"/>
    </row>
    <row r="12050" spans="5:20" ht="21.75" x14ac:dyDescent="0.4">
      <c r="E12050" s="5"/>
      <c r="T12050" s="14"/>
    </row>
    <row r="12051" spans="5:20" ht="21.75" x14ac:dyDescent="0.4">
      <c r="E12051" s="5"/>
      <c r="T12051" s="14"/>
    </row>
    <row r="12052" spans="5:20" ht="21.75" x14ac:dyDescent="0.4">
      <c r="E12052" s="5"/>
      <c r="T12052" s="14"/>
    </row>
    <row r="12053" spans="5:20" ht="21.75" x14ac:dyDescent="0.4">
      <c r="E12053" s="5"/>
      <c r="T12053" s="14"/>
    </row>
    <row r="12054" spans="5:20" ht="21.75" x14ac:dyDescent="0.4">
      <c r="E12054" s="5"/>
      <c r="T12054" s="14"/>
    </row>
    <row r="12055" spans="5:20" ht="21.75" x14ac:dyDescent="0.4">
      <c r="E12055" s="5"/>
      <c r="T12055" s="14"/>
    </row>
    <row r="12056" spans="5:20" ht="21.75" x14ac:dyDescent="0.4">
      <c r="E12056" s="5"/>
      <c r="T12056" s="14"/>
    </row>
    <row r="12057" spans="5:20" ht="21.75" x14ac:dyDescent="0.4">
      <c r="E12057" s="5"/>
      <c r="T12057" s="14"/>
    </row>
    <row r="12058" spans="5:20" ht="21.75" x14ac:dyDescent="0.4">
      <c r="E12058" s="5"/>
      <c r="T12058" s="14"/>
    </row>
    <row r="12059" spans="5:20" ht="21.75" x14ac:dyDescent="0.4">
      <c r="E12059" s="5"/>
      <c r="T12059" s="14"/>
    </row>
    <row r="12060" spans="5:20" ht="21.75" x14ac:dyDescent="0.4">
      <c r="E12060" s="5"/>
      <c r="T12060" s="14"/>
    </row>
    <row r="12061" spans="5:20" ht="21.75" x14ac:dyDescent="0.4">
      <c r="E12061" s="5"/>
      <c r="T12061" s="14"/>
    </row>
    <row r="12062" spans="5:20" ht="21.75" x14ac:dyDescent="0.4">
      <c r="E12062" s="5"/>
      <c r="T12062" s="14"/>
    </row>
    <row r="12063" spans="5:20" ht="21.75" x14ac:dyDescent="0.4">
      <c r="E12063" s="5"/>
      <c r="T12063" s="14"/>
    </row>
    <row r="12064" spans="5:20" ht="21.75" x14ac:dyDescent="0.4">
      <c r="E12064" s="5"/>
      <c r="T12064" s="14"/>
    </row>
    <row r="12065" spans="5:20" ht="21.75" x14ac:dyDescent="0.4">
      <c r="E12065" s="5"/>
      <c r="T12065" s="14"/>
    </row>
    <row r="12066" spans="5:20" ht="21.75" x14ac:dyDescent="0.4">
      <c r="E12066" s="5"/>
      <c r="T12066" s="14"/>
    </row>
    <row r="12067" spans="5:20" ht="21.75" x14ac:dyDescent="0.4">
      <c r="E12067" s="5"/>
      <c r="T12067" s="14"/>
    </row>
    <row r="12068" spans="5:20" ht="21.75" x14ac:dyDescent="0.4">
      <c r="E12068" s="5"/>
      <c r="T12068" s="14"/>
    </row>
    <row r="12069" spans="5:20" ht="21.75" x14ac:dyDescent="0.4">
      <c r="E12069" s="5"/>
      <c r="T12069" s="14"/>
    </row>
    <row r="12070" spans="5:20" ht="21.75" x14ac:dyDescent="0.4">
      <c r="E12070" s="5"/>
      <c r="T12070" s="14"/>
    </row>
    <row r="12071" spans="5:20" ht="21.75" x14ac:dyDescent="0.4">
      <c r="E12071" s="5"/>
      <c r="T12071" s="14"/>
    </row>
    <row r="12072" spans="5:20" ht="21.75" x14ac:dyDescent="0.4">
      <c r="E12072" s="5"/>
      <c r="T12072" s="14"/>
    </row>
    <row r="12073" spans="5:20" ht="21.75" x14ac:dyDescent="0.4">
      <c r="E12073" s="5"/>
      <c r="T12073" s="14"/>
    </row>
    <row r="12074" spans="5:20" ht="21.75" x14ac:dyDescent="0.4">
      <c r="E12074" s="5"/>
      <c r="T12074" s="14"/>
    </row>
    <row r="12075" spans="5:20" ht="21.75" x14ac:dyDescent="0.4">
      <c r="E12075" s="5"/>
      <c r="T12075" s="14"/>
    </row>
    <row r="12076" spans="5:20" ht="21.75" x14ac:dyDescent="0.4">
      <c r="E12076" s="5"/>
      <c r="T12076" s="14"/>
    </row>
    <row r="12077" spans="5:20" ht="21.75" x14ac:dyDescent="0.4">
      <c r="E12077" s="5"/>
      <c r="T12077" s="14"/>
    </row>
    <row r="12078" spans="5:20" ht="21.75" x14ac:dyDescent="0.4">
      <c r="E12078" s="5"/>
      <c r="T12078" s="14"/>
    </row>
    <row r="12079" spans="5:20" ht="21.75" x14ac:dyDescent="0.4">
      <c r="E12079" s="5"/>
      <c r="T12079" s="14"/>
    </row>
    <row r="12080" spans="5:20" ht="21.75" x14ac:dyDescent="0.4">
      <c r="E12080" s="5"/>
      <c r="T12080" s="14"/>
    </row>
    <row r="12081" spans="5:20" ht="21.75" x14ac:dyDescent="0.4">
      <c r="E12081" s="5"/>
      <c r="T12081" s="14"/>
    </row>
    <row r="12082" spans="5:20" ht="21.75" x14ac:dyDescent="0.4">
      <c r="E12082" s="5"/>
      <c r="T12082" s="14"/>
    </row>
    <row r="12083" spans="5:20" ht="21.75" x14ac:dyDescent="0.4">
      <c r="E12083" s="5"/>
      <c r="T12083" s="14"/>
    </row>
    <row r="12084" spans="5:20" ht="21.75" x14ac:dyDescent="0.4">
      <c r="E12084" s="5"/>
      <c r="T12084" s="14"/>
    </row>
    <row r="12085" spans="5:20" ht="21.75" x14ac:dyDescent="0.4">
      <c r="E12085" s="5"/>
      <c r="T12085" s="14"/>
    </row>
    <row r="12086" spans="5:20" ht="21.75" x14ac:dyDescent="0.4">
      <c r="E12086" s="5"/>
      <c r="T12086" s="14"/>
    </row>
    <row r="12087" spans="5:20" ht="21.75" x14ac:dyDescent="0.4">
      <c r="E12087" s="5"/>
      <c r="T12087" s="14"/>
    </row>
    <row r="12088" spans="5:20" ht="21.75" x14ac:dyDescent="0.4">
      <c r="E12088" s="5"/>
      <c r="T12088" s="14"/>
    </row>
    <row r="12089" spans="5:20" ht="21.75" x14ac:dyDescent="0.4">
      <c r="E12089" s="5"/>
      <c r="T12089" s="14"/>
    </row>
    <row r="12090" spans="5:20" ht="21.75" x14ac:dyDescent="0.4">
      <c r="E12090" s="5"/>
      <c r="T12090" s="14"/>
    </row>
    <row r="12091" spans="5:20" ht="21.75" x14ac:dyDescent="0.4">
      <c r="E12091" s="5"/>
      <c r="T12091" s="14"/>
    </row>
    <row r="12092" spans="5:20" ht="21.75" x14ac:dyDescent="0.4">
      <c r="E12092" s="5"/>
      <c r="T12092" s="14"/>
    </row>
    <row r="12093" spans="5:20" ht="21.75" x14ac:dyDescent="0.4">
      <c r="E12093" s="5"/>
      <c r="T12093" s="14"/>
    </row>
    <row r="12094" spans="5:20" ht="21.75" x14ac:dyDescent="0.4">
      <c r="E12094" s="5"/>
      <c r="T12094" s="14"/>
    </row>
    <row r="12095" spans="5:20" ht="21.75" x14ac:dyDescent="0.4">
      <c r="E12095" s="5"/>
      <c r="T12095" s="14"/>
    </row>
    <row r="12096" spans="5:20" ht="21.75" x14ac:dyDescent="0.4">
      <c r="E12096" s="5"/>
      <c r="T12096" s="14"/>
    </row>
    <row r="12097" spans="5:20" ht="21.75" x14ac:dyDescent="0.4">
      <c r="E12097" s="5"/>
      <c r="T12097" s="14"/>
    </row>
    <row r="12098" spans="5:20" ht="21.75" x14ac:dyDescent="0.4">
      <c r="E12098" s="5"/>
      <c r="T12098" s="14"/>
    </row>
    <row r="12099" spans="5:20" ht="21.75" x14ac:dyDescent="0.4">
      <c r="E12099" s="5"/>
      <c r="T12099" s="14"/>
    </row>
    <row r="12100" spans="5:20" ht="21.75" x14ac:dyDescent="0.4">
      <c r="E12100" s="5"/>
      <c r="T12100" s="14"/>
    </row>
    <row r="12101" spans="5:20" ht="21.75" x14ac:dyDescent="0.4">
      <c r="E12101" s="5"/>
      <c r="T12101" s="14"/>
    </row>
    <row r="12102" spans="5:20" ht="21.75" x14ac:dyDescent="0.4">
      <c r="E12102" s="5"/>
      <c r="T12102" s="14"/>
    </row>
    <row r="12103" spans="5:20" ht="21.75" x14ac:dyDescent="0.4">
      <c r="E12103" s="5"/>
      <c r="T12103" s="14"/>
    </row>
    <row r="12104" spans="5:20" ht="21.75" x14ac:dyDescent="0.4">
      <c r="E12104" s="5"/>
      <c r="T12104" s="14"/>
    </row>
    <row r="12105" spans="5:20" ht="21.75" x14ac:dyDescent="0.4">
      <c r="E12105" s="5"/>
      <c r="T12105" s="14"/>
    </row>
    <row r="12106" spans="5:20" ht="21.75" x14ac:dyDescent="0.4">
      <c r="E12106" s="5"/>
      <c r="T12106" s="14"/>
    </row>
    <row r="12107" spans="5:20" ht="21.75" x14ac:dyDescent="0.4">
      <c r="E12107" s="5"/>
      <c r="T12107" s="14"/>
    </row>
    <row r="12108" spans="5:20" ht="21.75" x14ac:dyDescent="0.4">
      <c r="E12108" s="5"/>
      <c r="T12108" s="14"/>
    </row>
    <row r="12109" spans="5:20" ht="21.75" x14ac:dyDescent="0.4">
      <c r="E12109" s="5"/>
      <c r="T12109" s="14"/>
    </row>
    <row r="12110" spans="5:20" ht="21.75" x14ac:dyDescent="0.4">
      <c r="E12110" s="5"/>
      <c r="T12110" s="14"/>
    </row>
    <row r="12111" spans="5:20" ht="21.75" x14ac:dyDescent="0.4">
      <c r="E12111" s="5"/>
      <c r="T12111" s="14"/>
    </row>
    <row r="12112" spans="5:20" ht="21.75" x14ac:dyDescent="0.4">
      <c r="E12112" s="5"/>
      <c r="T12112" s="14"/>
    </row>
    <row r="12113" spans="5:20" ht="21.75" x14ac:dyDescent="0.4">
      <c r="E12113" s="5"/>
      <c r="T12113" s="14"/>
    </row>
    <row r="12114" spans="5:20" ht="21.75" x14ac:dyDescent="0.4">
      <c r="E12114" s="5"/>
      <c r="T12114" s="14"/>
    </row>
    <row r="12115" spans="5:20" ht="21.75" x14ac:dyDescent="0.4">
      <c r="E12115" s="5"/>
      <c r="T12115" s="14"/>
    </row>
    <row r="12116" spans="5:20" ht="21.75" x14ac:dyDescent="0.4">
      <c r="E12116" s="5"/>
      <c r="T12116" s="14"/>
    </row>
    <row r="12117" spans="5:20" ht="21.75" x14ac:dyDescent="0.4">
      <c r="E12117" s="5"/>
      <c r="T12117" s="14"/>
    </row>
    <row r="12118" spans="5:20" ht="21.75" x14ac:dyDescent="0.4">
      <c r="E12118" s="5"/>
      <c r="T12118" s="14"/>
    </row>
    <row r="12119" spans="5:20" ht="21.75" x14ac:dyDescent="0.4">
      <c r="E12119" s="5"/>
      <c r="T12119" s="14"/>
    </row>
    <row r="12120" spans="5:20" ht="21.75" x14ac:dyDescent="0.4">
      <c r="E12120" s="5"/>
      <c r="T12120" s="14"/>
    </row>
    <row r="12121" spans="5:20" ht="21.75" x14ac:dyDescent="0.4">
      <c r="E12121" s="5"/>
      <c r="T12121" s="14"/>
    </row>
    <row r="12122" spans="5:20" ht="21.75" x14ac:dyDescent="0.4">
      <c r="E12122" s="5"/>
      <c r="T12122" s="14"/>
    </row>
    <row r="12123" spans="5:20" ht="21.75" x14ac:dyDescent="0.4">
      <c r="E12123" s="5"/>
      <c r="T12123" s="14"/>
    </row>
    <row r="12124" spans="5:20" ht="21.75" x14ac:dyDescent="0.4">
      <c r="E12124" s="5"/>
      <c r="T12124" s="14"/>
    </row>
    <row r="12125" spans="5:20" ht="21.75" x14ac:dyDescent="0.4">
      <c r="E12125" s="5"/>
      <c r="T12125" s="14"/>
    </row>
    <row r="12126" spans="5:20" ht="21.75" x14ac:dyDescent="0.4">
      <c r="E12126" s="5"/>
      <c r="T12126" s="14"/>
    </row>
    <row r="12127" spans="5:20" ht="21.75" x14ac:dyDescent="0.4">
      <c r="E12127" s="5"/>
      <c r="T12127" s="14"/>
    </row>
    <row r="12128" spans="5:20" ht="21.75" x14ac:dyDescent="0.4">
      <c r="E12128" s="5"/>
      <c r="T12128" s="14"/>
    </row>
    <row r="12129" spans="5:20" ht="21.75" x14ac:dyDescent="0.4">
      <c r="E12129" s="5"/>
      <c r="T12129" s="14"/>
    </row>
    <row r="12130" spans="5:20" ht="21.75" x14ac:dyDescent="0.4">
      <c r="E12130" s="5"/>
      <c r="T12130" s="14"/>
    </row>
    <row r="12131" spans="5:20" ht="21.75" x14ac:dyDescent="0.4">
      <c r="E12131" s="5"/>
      <c r="T12131" s="14"/>
    </row>
    <row r="12132" spans="5:20" ht="21.75" x14ac:dyDescent="0.4">
      <c r="E12132" s="5"/>
      <c r="T12132" s="14"/>
    </row>
    <row r="12133" spans="5:20" ht="21.75" x14ac:dyDescent="0.4">
      <c r="E12133" s="5"/>
      <c r="T12133" s="14"/>
    </row>
    <row r="12134" spans="5:20" ht="21.75" x14ac:dyDescent="0.4">
      <c r="E12134" s="5"/>
      <c r="T12134" s="14"/>
    </row>
    <row r="12135" spans="5:20" ht="21.75" x14ac:dyDescent="0.4">
      <c r="E12135" s="5"/>
      <c r="T12135" s="14"/>
    </row>
    <row r="12136" spans="5:20" ht="21.75" x14ac:dyDescent="0.4">
      <c r="E12136" s="5"/>
      <c r="T12136" s="14"/>
    </row>
    <row r="12137" spans="5:20" ht="21.75" x14ac:dyDescent="0.4">
      <c r="E12137" s="5"/>
      <c r="T12137" s="14"/>
    </row>
    <row r="12138" spans="5:20" ht="21.75" x14ac:dyDescent="0.4">
      <c r="E12138" s="5"/>
      <c r="T12138" s="14"/>
    </row>
    <row r="12139" spans="5:20" ht="21.75" x14ac:dyDescent="0.4">
      <c r="E12139" s="5"/>
      <c r="T12139" s="14"/>
    </row>
    <row r="12140" spans="5:20" ht="21.75" x14ac:dyDescent="0.4">
      <c r="E12140" s="5"/>
      <c r="T12140" s="14"/>
    </row>
    <row r="12141" spans="5:20" ht="21.75" x14ac:dyDescent="0.4">
      <c r="E12141" s="5"/>
      <c r="T12141" s="14"/>
    </row>
    <row r="12142" spans="5:20" ht="21.75" x14ac:dyDescent="0.4">
      <c r="E12142" s="5"/>
      <c r="T12142" s="14"/>
    </row>
    <row r="12143" spans="5:20" ht="21.75" x14ac:dyDescent="0.4">
      <c r="E12143" s="5"/>
      <c r="T12143" s="14"/>
    </row>
    <row r="12144" spans="5:20" ht="21.75" x14ac:dyDescent="0.4">
      <c r="E12144" s="5"/>
      <c r="T12144" s="14"/>
    </row>
    <row r="12145" spans="5:20" ht="21.75" x14ac:dyDescent="0.4">
      <c r="E12145" s="5"/>
      <c r="T12145" s="14"/>
    </row>
    <row r="12146" spans="5:20" ht="21.75" x14ac:dyDescent="0.4">
      <c r="E12146" s="5"/>
      <c r="T12146" s="14"/>
    </row>
    <row r="12147" spans="5:20" ht="21.75" x14ac:dyDescent="0.4">
      <c r="E12147" s="5"/>
      <c r="T12147" s="14"/>
    </row>
    <row r="12148" spans="5:20" ht="21.75" x14ac:dyDescent="0.4">
      <c r="E12148" s="5"/>
      <c r="T12148" s="14"/>
    </row>
    <row r="12149" spans="5:20" ht="21.75" x14ac:dyDescent="0.4">
      <c r="E12149" s="5"/>
      <c r="T12149" s="14"/>
    </row>
    <row r="12150" spans="5:20" ht="21.75" x14ac:dyDescent="0.4">
      <c r="E12150" s="5"/>
      <c r="T12150" s="14"/>
    </row>
    <row r="12151" spans="5:20" ht="21.75" x14ac:dyDescent="0.4">
      <c r="E12151" s="5"/>
      <c r="T12151" s="14"/>
    </row>
    <row r="12152" spans="5:20" ht="21.75" x14ac:dyDescent="0.4">
      <c r="E12152" s="5"/>
      <c r="T12152" s="14"/>
    </row>
    <row r="12153" spans="5:20" ht="21.75" x14ac:dyDescent="0.4">
      <c r="E12153" s="5"/>
      <c r="T12153" s="14"/>
    </row>
    <row r="12154" spans="5:20" ht="21.75" x14ac:dyDescent="0.4">
      <c r="E12154" s="5"/>
      <c r="T12154" s="14"/>
    </row>
    <row r="12155" spans="5:20" ht="21.75" x14ac:dyDescent="0.4">
      <c r="E12155" s="5"/>
      <c r="T12155" s="14"/>
    </row>
    <row r="12156" spans="5:20" ht="21.75" x14ac:dyDescent="0.4">
      <c r="E12156" s="5"/>
      <c r="T12156" s="14"/>
    </row>
    <row r="12157" spans="5:20" ht="21.75" x14ac:dyDescent="0.4">
      <c r="E12157" s="5"/>
      <c r="T12157" s="14"/>
    </row>
    <row r="12158" spans="5:20" ht="21.75" x14ac:dyDescent="0.4">
      <c r="E12158" s="5"/>
      <c r="T12158" s="14"/>
    </row>
    <row r="12159" spans="5:20" ht="21.75" x14ac:dyDescent="0.4">
      <c r="E12159" s="5"/>
      <c r="T12159" s="14"/>
    </row>
    <row r="12160" spans="5:20" ht="21.75" x14ac:dyDescent="0.4">
      <c r="E12160" s="5"/>
      <c r="T12160" s="14"/>
    </row>
    <row r="12161" spans="5:20" ht="21.75" x14ac:dyDescent="0.4">
      <c r="E12161" s="5"/>
      <c r="T12161" s="14"/>
    </row>
    <row r="12162" spans="5:20" ht="21.75" x14ac:dyDescent="0.4">
      <c r="E12162" s="5"/>
      <c r="T12162" s="14"/>
    </row>
    <row r="12163" spans="5:20" ht="21.75" x14ac:dyDescent="0.4">
      <c r="E12163" s="5"/>
      <c r="T12163" s="14"/>
    </row>
    <row r="12164" spans="5:20" ht="21.75" x14ac:dyDescent="0.4">
      <c r="E12164" s="5"/>
      <c r="T12164" s="14"/>
    </row>
    <row r="12165" spans="5:20" ht="21.75" x14ac:dyDescent="0.4">
      <c r="E12165" s="5"/>
      <c r="T12165" s="14"/>
    </row>
    <row r="12166" spans="5:20" ht="21.75" x14ac:dyDescent="0.4">
      <c r="E12166" s="5"/>
      <c r="T12166" s="14"/>
    </row>
    <row r="12167" spans="5:20" ht="21.75" x14ac:dyDescent="0.4">
      <c r="E12167" s="5"/>
      <c r="T12167" s="14"/>
    </row>
    <row r="12168" spans="5:20" ht="21.75" x14ac:dyDescent="0.4">
      <c r="E12168" s="5"/>
      <c r="T12168" s="14"/>
    </row>
    <row r="12169" spans="5:20" ht="21.75" x14ac:dyDescent="0.4">
      <c r="E12169" s="5"/>
      <c r="T12169" s="14"/>
    </row>
    <row r="12170" spans="5:20" ht="21.75" x14ac:dyDescent="0.4">
      <c r="E12170" s="5"/>
      <c r="T12170" s="14"/>
    </row>
    <row r="12171" spans="5:20" ht="21.75" x14ac:dyDescent="0.4">
      <c r="E12171" s="5"/>
      <c r="T12171" s="14"/>
    </row>
    <row r="12172" spans="5:20" ht="21.75" x14ac:dyDescent="0.4">
      <c r="E12172" s="5"/>
      <c r="T12172" s="14"/>
    </row>
    <row r="12173" spans="5:20" ht="21.75" x14ac:dyDescent="0.4">
      <c r="E12173" s="5"/>
      <c r="T12173" s="14"/>
    </row>
    <row r="12174" spans="5:20" ht="21.75" x14ac:dyDescent="0.4">
      <c r="E12174" s="5"/>
      <c r="T12174" s="14"/>
    </row>
    <row r="12175" spans="5:20" ht="21.75" x14ac:dyDescent="0.4">
      <c r="E12175" s="5"/>
      <c r="T12175" s="14"/>
    </row>
    <row r="12176" spans="5:20" ht="21.75" x14ac:dyDescent="0.4">
      <c r="E12176" s="5"/>
      <c r="T12176" s="14"/>
    </row>
    <row r="12177" spans="5:20" ht="21.75" x14ac:dyDescent="0.4">
      <c r="E12177" s="5"/>
      <c r="T12177" s="14"/>
    </row>
    <row r="12178" spans="5:20" ht="21.75" x14ac:dyDescent="0.4">
      <c r="E12178" s="5"/>
      <c r="T12178" s="14"/>
    </row>
    <row r="12179" spans="5:20" ht="21.75" x14ac:dyDescent="0.4">
      <c r="E12179" s="5"/>
      <c r="T12179" s="14"/>
    </row>
    <row r="12180" spans="5:20" ht="21.75" x14ac:dyDescent="0.4">
      <c r="E12180" s="5"/>
      <c r="T12180" s="14"/>
    </row>
    <row r="12181" spans="5:20" ht="21.75" x14ac:dyDescent="0.4">
      <c r="E12181" s="5"/>
      <c r="T12181" s="14"/>
    </row>
    <row r="12182" spans="5:20" ht="21.75" x14ac:dyDescent="0.4">
      <c r="E12182" s="5"/>
      <c r="T12182" s="14"/>
    </row>
    <row r="12183" spans="5:20" ht="21.75" x14ac:dyDescent="0.4">
      <c r="E12183" s="5"/>
      <c r="T12183" s="14"/>
    </row>
    <row r="12184" spans="5:20" ht="21.75" x14ac:dyDescent="0.4">
      <c r="E12184" s="5"/>
      <c r="T12184" s="14"/>
    </row>
    <row r="12185" spans="5:20" ht="21.75" x14ac:dyDescent="0.4">
      <c r="E12185" s="5"/>
      <c r="T12185" s="14"/>
    </row>
    <row r="12186" spans="5:20" ht="21.75" x14ac:dyDescent="0.4">
      <c r="E12186" s="5"/>
      <c r="T12186" s="14"/>
    </row>
    <row r="12187" spans="5:20" ht="21.75" x14ac:dyDescent="0.4">
      <c r="E12187" s="5"/>
      <c r="T12187" s="14"/>
    </row>
    <row r="12188" spans="5:20" ht="21.75" x14ac:dyDescent="0.4">
      <c r="E12188" s="5"/>
      <c r="T12188" s="14"/>
    </row>
    <row r="12189" spans="5:20" ht="21.75" x14ac:dyDescent="0.4">
      <c r="E12189" s="5"/>
      <c r="T12189" s="14"/>
    </row>
    <row r="12190" spans="5:20" ht="21.75" x14ac:dyDescent="0.4">
      <c r="E12190" s="5"/>
      <c r="T12190" s="14"/>
    </row>
    <row r="12191" spans="5:20" ht="21.75" x14ac:dyDescent="0.4">
      <c r="E12191" s="5"/>
      <c r="T12191" s="14"/>
    </row>
    <row r="12192" spans="5:20" ht="21.75" x14ac:dyDescent="0.4">
      <c r="E12192" s="5"/>
      <c r="T12192" s="14"/>
    </row>
    <row r="12193" spans="5:20" ht="21.75" x14ac:dyDescent="0.4">
      <c r="E12193" s="5"/>
      <c r="T12193" s="14"/>
    </row>
    <row r="12194" spans="5:20" ht="21.75" x14ac:dyDescent="0.4">
      <c r="E12194" s="5"/>
      <c r="T12194" s="14"/>
    </row>
    <row r="12195" spans="5:20" ht="21.75" x14ac:dyDescent="0.4">
      <c r="E12195" s="5"/>
      <c r="T12195" s="14"/>
    </row>
    <row r="12196" spans="5:20" ht="21.75" x14ac:dyDescent="0.4">
      <c r="E12196" s="5"/>
      <c r="T12196" s="14"/>
    </row>
    <row r="12197" spans="5:20" ht="21.75" x14ac:dyDescent="0.4">
      <c r="E12197" s="5"/>
      <c r="T12197" s="14"/>
    </row>
    <row r="12198" spans="5:20" ht="21.75" x14ac:dyDescent="0.4">
      <c r="E12198" s="5"/>
      <c r="T12198" s="14"/>
    </row>
    <row r="12199" spans="5:20" ht="21.75" x14ac:dyDescent="0.4">
      <c r="E12199" s="5"/>
      <c r="T12199" s="14"/>
    </row>
    <row r="12200" spans="5:20" ht="21.75" x14ac:dyDescent="0.4">
      <c r="E12200" s="5"/>
      <c r="T12200" s="14"/>
    </row>
    <row r="12201" spans="5:20" ht="21.75" x14ac:dyDescent="0.4">
      <c r="E12201" s="5"/>
      <c r="T12201" s="14"/>
    </row>
    <row r="12202" spans="5:20" ht="21.75" x14ac:dyDescent="0.4">
      <c r="E12202" s="5"/>
      <c r="T12202" s="14"/>
    </row>
    <row r="12203" spans="5:20" ht="21.75" x14ac:dyDescent="0.4">
      <c r="E12203" s="5"/>
      <c r="T12203" s="14"/>
    </row>
    <row r="12204" spans="5:20" ht="21.75" x14ac:dyDescent="0.4">
      <c r="E12204" s="5"/>
      <c r="T12204" s="14"/>
    </row>
    <row r="12205" spans="5:20" ht="21.75" x14ac:dyDescent="0.4">
      <c r="E12205" s="5"/>
      <c r="T12205" s="14"/>
    </row>
    <row r="12206" spans="5:20" ht="21.75" x14ac:dyDescent="0.4">
      <c r="E12206" s="5"/>
      <c r="T12206" s="14"/>
    </row>
    <row r="12207" spans="5:20" ht="21.75" x14ac:dyDescent="0.4">
      <c r="E12207" s="5"/>
      <c r="T12207" s="14"/>
    </row>
    <row r="12208" spans="5:20" ht="21.75" x14ac:dyDescent="0.4">
      <c r="E12208" s="5"/>
      <c r="T12208" s="14"/>
    </row>
    <row r="12209" spans="5:20" ht="21.75" x14ac:dyDescent="0.4">
      <c r="E12209" s="5"/>
      <c r="T12209" s="14"/>
    </row>
    <row r="12210" spans="5:20" ht="21.75" x14ac:dyDescent="0.4">
      <c r="E12210" s="5"/>
      <c r="T12210" s="14"/>
    </row>
    <row r="12211" spans="5:20" ht="21.75" x14ac:dyDescent="0.4">
      <c r="E12211" s="5"/>
      <c r="T12211" s="14"/>
    </row>
    <row r="12212" spans="5:20" ht="21.75" x14ac:dyDescent="0.4">
      <c r="E12212" s="5"/>
      <c r="T12212" s="14"/>
    </row>
    <row r="12213" spans="5:20" ht="21.75" x14ac:dyDescent="0.4">
      <c r="E12213" s="5"/>
      <c r="T12213" s="14"/>
    </row>
    <row r="12214" spans="5:20" ht="21.75" x14ac:dyDescent="0.4">
      <c r="E12214" s="5"/>
      <c r="T12214" s="14"/>
    </row>
    <row r="12215" spans="5:20" ht="21.75" x14ac:dyDescent="0.4">
      <c r="E12215" s="5"/>
      <c r="T12215" s="14"/>
    </row>
    <row r="12216" spans="5:20" ht="21.75" x14ac:dyDescent="0.4">
      <c r="E12216" s="5"/>
      <c r="T12216" s="14"/>
    </row>
    <row r="12217" spans="5:20" ht="21.75" x14ac:dyDescent="0.4">
      <c r="E12217" s="5"/>
      <c r="T12217" s="14"/>
    </row>
    <row r="12218" spans="5:20" ht="21.75" x14ac:dyDescent="0.4">
      <c r="E12218" s="5"/>
      <c r="T12218" s="14"/>
    </row>
    <row r="12219" spans="5:20" ht="21.75" x14ac:dyDescent="0.4">
      <c r="E12219" s="5"/>
      <c r="T12219" s="14"/>
    </row>
    <row r="12220" spans="5:20" ht="21.75" x14ac:dyDescent="0.4">
      <c r="E12220" s="5"/>
      <c r="T12220" s="14"/>
    </row>
    <row r="12221" spans="5:20" ht="21.75" x14ac:dyDescent="0.4">
      <c r="E12221" s="5"/>
      <c r="T12221" s="14"/>
    </row>
    <row r="12222" spans="5:20" ht="21.75" x14ac:dyDescent="0.4">
      <c r="E12222" s="5"/>
      <c r="T12222" s="14"/>
    </row>
    <row r="12223" spans="5:20" ht="21.75" x14ac:dyDescent="0.4">
      <c r="E12223" s="5"/>
      <c r="T12223" s="14"/>
    </row>
    <row r="12224" spans="5:20" ht="21.75" x14ac:dyDescent="0.4">
      <c r="E12224" s="5"/>
      <c r="T12224" s="14"/>
    </row>
    <row r="12225" spans="5:20" ht="21.75" x14ac:dyDescent="0.4">
      <c r="E12225" s="5"/>
      <c r="T12225" s="14"/>
    </row>
    <row r="12226" spans="5:20" ht="21.75" x14ac:dyDescent="0.4">
      <c r="E12226" s="5"/>
      <c r="T12226" s="14"/>
    </row>
    <row r="12227" spans="5:20" ht="21.75" x14ac:dyDescent="0.4">
      <c r="E12227" s="5"/>
      <c r="T12227" s="14"/>
    </row>
    <row r="12228" spans="5:20" ht="21.75" x14ac:dyDescent="0.4">
      <c r="E12228" s="5"/>
      <c r="T12228" s="14"/>
    </row>
    <row r="12229" spans="5:20" ht="21.75" x14ac:dyDescent="0.4">
      <c r="E12229" s="5"/>
      <c r="T12229" s="14"/>
    </row>
    <row r="12230" spans="5:20" ht="21.75" x14ac:dyDescent="0.4">
      <c r="E12230" s="5"/>
      <c r="T12230" s="14"/>
    </row>
    <row r="12231" spans="5:20" ht="21.75" x14ac:dyDescent="0.4">
      <c r="E12231" s="5"/>
      <c r="T12231" s="14"/>
    </row>
    <row r="12232" spans="5:20" ht="21.75" x14ac:dyDescent="0.4">
      <c r="E12232" s="5"/>
      <c r="T12232" s="14"/>
    </row>
    <row r="12233" spans="5:20" ht="21.75" x14ac:dyDescent="0.4">
      <c r="E12233" s="5"/>
      <c r="T12233" s="14"/>
    </row>
    <row r="12234" spans="5:20" ht="21.75" x14ac:dyDescent="0.4">
      <c r="E12234" s="5"/>
      <c r="T12234" s="14"/>
    </row>
    <row r="12235" spans="5:20" ht="21.75" x14ac:dyDescent="0.4">
      <c r="E12235" s="5"/>
      <c r="T12235" s="14"/>
    </row>
    <row r="12236" spans="5:20" ht="21.75" x14ac:dyDescent="0.4">
      <c r="E12236" s="5"/>
      <c r="T12236" s="14"/>
    </row>
    <row r="12237" spans="5:20" ht="21.75" x14ac:dyDescent="0.4">
      <c r="E12237" s="5"/>
      <c r="T12237" s="14"/>
    </row>
    <row r="12238" spans="5:20" ht="21.75" x14ac:dyDescent="0.4">
      <c r="E12238" s="5"/>
      <c r="T12238" s="14"/>
    </row>
    <row r="12239" spans="5:20" ht="21.75" x14ac:dyDescent="0.4">
      <c r="E12239" s="5"/>
      <c r="T12239" s="14"/>
    </row>
    <row r="12240" spans="5:20" ht="21.75" x14ac:dyDescent="0.4">
      <c r="E12240" s="5"/>
      <c r="T12240" s="14"/>
    </row>
    <row r="12241" spans="5:20" ht="21.75" x14ac:dyDescent="0.4">
      <c r="E12241" s="5"/>
      <c r="T12241" s="14"/>
    </row>
    <row r="12242" spans="5:20" ht="21.75" x14ac:dyDescent="0.4">
      <c r="E12242" s="5"/>
      <c r="T12242" s="14"/>
    </row>
    <row r="12243" spans="5:20" ht="21.75" x14ac:dyDescent="0.4">
      <c r="E12243" s="5"/>
      <c r="T12243" s="14"/>
    </row>
    <row r="12244" spans="5:20" ht="21.75" x14ac:dyDescent="0.4">
      <c r="E12244" s="5"/>
      <c r="T12244" s="14"/>
    </row>
    <row r="12245" spans="5:20" ht="21.75" x14ac:dyDescent="0.4">
      <c r="E12245" s="5"/>
      <c r="T12245" s="14"/>
    </row>
    <row r="12246" spans="5:20" ht="21.75" x14ac:dyDescent="0.4">
      <c r="E12246" s="5"/>
      <c r="T12246" s="14"/>
    </row>
    <row r="12247" spans="5:20" ht="21.75" x14ac:dyDescent="0.4">
      <c r="E12247" s="5"/>
      <c r="T12247" s="14"/>
    </row>
    <row r="12248" spans="5:20" ht="21.75" x14ac:dyDescent="0.4">
      <c r="E12248" s="5"/>
      <c r="T12248" s="14"/>
    </row>
    <row r="12249" spans="5:20" ht="21.75" x14ac:dyDescent="0.4">
      <c r="E12249" s="5"/>
      <c r="T12249" s="14"/>
    </row>
    <row r="12250" spans="5:20" ht="21.75" x14ac:dyDescent="0.4">
      <c r="E12250" s="5"/>
      <c r="T12250" s="14"/>
    </row>
    <row r="12251" spans="5:20" ht="21.75" x14ac:dyDescent="0.4">
      <c r="E12251" s="5"/>
      <c r="T12251" s="14"/>
    </row>
    <row r="12252" spans="5:20" ht="21.75" x14ac:dyDescent="0.4">
      <c r="E12252" s="5"/>
      <c r="T12252" s="14"/>
    </row>
    <row r="12253" spans="5:20" ht="21.75" x14ac:dyDescent="0.4">
      <c r="E12253" s="5"/>
      <c r="T12253" s="14"/>
    </row>
    <row r="12254" spans="5:20" ht="21.75" x14ac:dyDescent="0.4">
      <c r="E12254" s="5"/>
      <c r="T12254" s="14"/>
    </row>
    <row r="12255" spans="5:20" ht="21.75" x14ac:dyDescent="0.4">
      <c r="E12255" s="5"/>
      <c r="T12255" s="14"/>
    </row>
    <row r="12256" spans="5:20" ht="21.75" x14ac:dyDescent="0.4">
      <c r="E12256" s="5"/>
      <c r="T12256" s="14"/>
    </row>
    <row r="12257" spans="5:20" ht="21.75" x14ac:dyDescent="0.4">
      <c r="E12257" s="5"/>
      <c r="T12257" s="14"/>
    </row>
    <row r="12258" spans="5:20" ht="21.75" x14ac:dyDescent="0.4">
      <c r="E12258" s="5"/>
      <c r="T12258" s="14"/>
    </row>
    <row r="12259" spans="5:20" ht="21.75" x14ac:dyDescent="0.4">
      <c r="E12259" s="5"/>
      <c r="T12259" s="14"/>
    </row>
    <row r="12260" spans="5:20" ht="21.75" x14ac:dyDescent="0.4">
      <c r="E12260" s="5"/>
      <c r="T12260" s="14"/>
    </row>
    <row r="12261" spans="5:20" ht="21.75" x14ac:dyDescent="0.4">
      <c r="E12261" s="5"/>
      <c r="T12261" s="14"/>
    </row>
    <row r="12262" spans="5:20" ht="21.75" x14ac:dyDescent="0.4">
      <c r="E12262" s="5"/>
      <c r="T12262" s="14"/>
    </row>
    <row r="12263" spans="5:20" ht="21.75" x14ac:dyDescent="0.4">
      <c r="E12263" s="5"/>
      <c r="T12263" s="14"/>
    </row>
    <row r="12264" spans="5:20" ht="21.75" x14ac:dyDescent="0.4">
      <c r="E12264" s="5"/>
      <c r="T12264" s="14"/>
    </row>
    <row r="12265" spans="5:20" ht="21.75" x14ac:dyDescent="0.4">
      <c r="E12265" s="5"/>
      <c r="T12265" s="14"/>
    </row>
    <row r="12266" spans="5:20" ht="21.75" x14ac:dyDescent="0.4">
      <c r="E12266" s="5"/>
      <c r="T12266" s="14"/>
    </row>
    <row r="12267" spans="5:20" ht="21.75" x14ac:dyDescent="0.4">
      <c r="E12267" s="5"/>
      <c r="T12267" s="14"/>
    </row>
    <row r="12268" spans="5:20" ht="21.75" x14ac:dyDescent="0.4">
      <c r="E12268" s="5"/>
      <c r="T12268" s="14"/>
    </row>
    <row r="12269" spans="5:20" ht="21.75" x14ac:dyDescent="0.4">
      <c r="E12269" s="5"/>
      <c r="T12269" s="14"/>
    </row>
    <row r="12270" spans="5:20" ht="21.75" x14ac:dyDescent="0.4">
      <c r="E12270" s="5"/>
      <c r="T12270" s="14"/>
    </row>
    <row r="12271" spans="5:20" ht="21.75" x14ac:dyDescent="0.4">
      <c r="E12271" s="5"/>
      <c r="T12271" s="14"/>
    </row>
    <row r="12272" spans="5:20" ht="21.75" x14ac:dyDescent="0.4">
      <c r="E12272" s="5"/>
      <c r="T12272" s="14"/>
    </row>
    <row r="12273" spans="5:20" ht="21.75" x14ac:dyDescent="0.4">
      <c r="E12273" s="5"/>
      <c r="T12273" s="14"/>
    </row>
    <row r="12274" spans="5:20" ht="21.75" x14ac:dyDescent="0.4">
      <c r="E12274" s="5"/>
      <c r="T12274" s="14"/>
    </row>
    <row r="12275" spans="5:20" ht="21.75" x14ac:dyDescent="0.4">
      <c r="E12275" s="5"/>
      <c r="T12275" s="14"/>
    </row>
    <row r="12276" spans="5:20" ht="21.75" x14ac:dyDescent="0.4">
      <c r="E12276" s="5"/>
      <c r="T12276" s="14"/>
    </row>
    <row r="12277" spans="5:20" ht="21.75" x14ac:dyDescent="0.4">
      <c r="E12277" s="5"/>
      <c r="T12277" s="14"/>
    </row>
    <row r="12278" spans="5:20" ht="21.75" x14ac:dyDescent="0.4">
      <c r="E12278" s="5"/>
      <c r="T12278" s="14"/>
    </row>
    <row r="12279" spans="5:20" ht="21.75" x14ac:dyDescent="0.4">
      <c r="E12279" s="5"/>
      <c r="T12279" s="14"/>
    </row>
    <row r="12280" spans="5:20" ht="21.75" x14ac:dyDescent="0.4">
      <c r="E12280" s="5"/>
      <c r="T12280" s="14"/>
    </row>
    <row r="12281" spans="5:20" ht="21.75" x14ac:dyDescent="0.4">
      <c r="E12281" s="5"/>
      <c r="T12281" s="14"/>
    </row>
    <row r="12282" spans="5:20" ht="21.75" x14ac:dyDescent="0.4">
      <c r="E12282" s="5"/>
      <c r="T12282" s="14"/>
    </row>
    <row r="12283" spans="5:20" ht="21.75" x14ac:dyDescent="0.4">
      <c r="E12283" s="5"/>
      <c r="T12283" s="14"/>
    </row>
    <row r="12284" spans="5:20" ht="21.75" x14ac:dyDescent="0.4">
      <c r="E12284" s="5"/>
      <c r="T12284" s="14"/>
    </row>
    <row r="12285" spans="5:20" ht="21.75" x14ac:dyDescent="0.4">
      <c r="E12285" s="5"/>
      <c r="T12285" s="14"/>
    </row>
    <row r="12286" spans="5:20" ht="21.75" x14ac:dyDescent="0.4">
      <c r="E12286" s="5"/>
      <c r="T12286" s="14"/>
    </row>
    <row r="12287" spans="5:20" ht="21.75" x14ac:dyDescent="0.4">
      <c r="E12287" s="5"/>
      <c r="T12287" s="14"/>
    </row>
    <row r="12288" spans="5:20" ht="21.75" x14ac:dyDescent="0.4">
      <c r="E12288" s="5"/>
      <c r="T12288" s="14"/>
    </row>
    <row r="12289" spans="5:20" ht="21.75" x14ac:dyDescent="0.4">
      <c r="E12289" s="5"/>
      <c r="T12289" s="14"/>
    </row>
    <row r="12290" spans="5:20" ht="21.75" x14ac:dyDescent="0.4">
      <c r="E12290" s="5"/>
      <c r="T12290" s="14"/>
    </row>
    <row r="12291" spans="5:20" ht="21.75" x14ac:dyDescent="0.4">
      <c r="E12291" s="5"/>
      <c r="T12291" s="14"/>
    </row>
    <row r="12292" spans="5:20" ht="21.75" x14ac:dyDescent="0.4">
      <c r="E12292" s="5"/>
      <c r="T12292" s="14"/>
    </row>
    <row r="12293" spans="5:20" ht="21.75" x14ac:dyDescent="0.4">
      <c r="E12293" s="5"/>
      <c r="T12293" s="14"/>
    </row>
    <row r="12294" spans="5:20" ht="21.75" x14ac:dyDescent="0.4">
      <c r="E12294" s="5"/>
      <c r="T12294" s="14"/>
    </row>
    <row r="12295" spans="5:20" ht="21.75" x14ac:dyDescent="0.4">
      <c r="E12295" s="5"/>
      <c r="T12295" s="14"/>
    </row>
    <row r="12296" spans="5:20" ht="21.75" x14ac:dyDescent="0.4">
      <c r="E12296" s="5"/>
      <c r="T12296" s="14"/>
    </row>
    <row r="12297" spans="5:20" ht="21.75" x14ac:dyDescent="0.4">
      <c r="E12297" s="5"/>
      <c r="T12297" s="14"/>
    </row>
    <row r="12298" spans="5:20" ht="21.75" x14ac:dyDescent="0.4">
      <c r="E12298" s="5"/>
      <c r="T12298" s="14"/>
    </row>
    <row r="12299" spans="5:20" ht="21.75" x14ac:dyDescent="0.4">
      <c r="E12299" s="5"/>
      <c r="T12299" s="14"/>
    </row>
    <row r="12300" spans="5:20" ht="21.75" x14ac:dyDescent="0.4">
      <c r="E12300" s="5"/>
      <c r="T12300" s="14"/>
    </row>
    <row r="12301" spans="5:20" ht="21.75" x14ac:dyDescent="0.4">
      <c r="E12301" s="5"/>
      <c r="T12301" s="14"/>
    </row>
    <row r="12302" spans="5:20" ht="21.75" x14ac:dyDescent="0.4">
      <c r="E12302" s="5"/>
      <c r="T12302" s="14"/>
    </row>
    <row r="12303" spans="5:20" ht="21.75" x14ac:dyDescent="0.4">
      <c r="E12303" s="5"/>
      <c r="T12303" s="14"/>
    </row>
    <row r="12304" spans="5:20" ht="21.75" x14ac:dyDescent="0.4">
      <c r="E12304" s="5"/>
      <c r="T12304" s="14"/>
    </row>
    <row r="12305" spans="5:20" ht="21.75" x14ac:dyDescent="0.4">
      <c r="E12305" s="5"/>
      <c r="T12305" s="14"/>
    </row>
    <row r="12306" spans="5:20" ht="21.75" x14ac:dyDescent="0.4">
      <c r="E12306" s="5"/>
      <c r="T12306" s="14"/>
    </row>
    <row r="12307" spans="5:20" ht="21.75" x14ac:dyDescent="0.4">
      <c r="E12307" s="5"/>
      <c r="T12307" s="14"/>
    </row>
    <row r="12308" spans="5:20" ht="21.75" x14ac:dyDescent="0.4">
      <c r="E12308" s="5"/>
      <c r="T12308" s="14"/>
    </row>
    <row r="12309" spans="5:20" ht="21.75" x14ac:dyDescent="0.4">
      <c r="E12309" s="5"/>
      <c r="T12309" s="14"/>
    </row>
    <row r="12310" spans="5:20" ht="21.75" x14ac:dyDescent="0.4">
      <c r="E12310" s="5"/>
      <c r="T12310" s="14"/>
    </row>
    <row r="12311" spans="5:20" ht="21.75" x14ac:dyDescent="0.4">
      <c r="E12311" s="5"/>
      <c r="T12311" s="14"/>
    </row>
    <row r="12312" spans="5:20" ht="21.75" x14ac:dyDescent="0.4">
      <c r="E12312" s="5"/>
      <c r="T12312" s="14"/>
    </row>
    <row r="12313" spans="5:20" ht="21.75" x14ac:dyDescent="0.4">
      <c r="E12313" s="5"/>
      <c r="T12313" s="14"/>
    </row>
    <row r="12314" spans="5:20" ht="21.75" x14ac:dyDescent="0.4">
      <c r="E12314" s="5"/>
      <c r="T12314" s="14"/>
    </row>
    <row r="12315" spans="5:20" ht="21.75" x14ac:dyDescent="0.4">
      <c r="E12315" s="5"/>
      <c r="T12315" s="14"/>
    </row>
    <row r="12316" spans="5:20" ht="21.75" x14ac:dyDescent="0.4">
      <c r="E12316" s="5"/>
      <c r="T12316" s="14"/>
    </row>
    <row r="12317" spans="5:20" ht="21.75" x14ac:dyDescent="0.4">
      <c r="E12317" s="5"/>
      <c r="T12317" s="14"/>
    </row>
    <row r="12318" spans="5:20" ht="21.75" x14ac:dyDescent="0.4">
      <c r="E12318" s="5"/>
      <c r="T12318" s="14"/>
    </row>
    <row r="12319" spans="5:20" ht="21.75" x14ac:dyDescent="0.4">
      <c r="E12319" s="5"/>
      <c r="T12319" s="14"/>
    </row>
    <row r="12320" spans="5:20" ht="21.75" x14ac:dyDescent="0.4">
      <c r="E12320" s="5"/>
      <c r="T12320" s="14"/>
    </row>
    <row r="12321" spans="5:20" ht="21.75" x14ac:dyDescent="0.4">
      <c r="E12321" s="5"/>
      <c r="T12321" s="14"/>
    </row>
    <row r="12322" spans="5:20" ht="21.75" x14ac:dyDescent="0.4">
      <c r="E12322" s="5"/>
      <c r="T12322" s="14"/>
    </row>
    <row r="12323" spans="5:20" ht="21.75" x14ac:dyDescent="0.4">
      <c r="E12323" s="5"/>
      <c r="T12323" s="14"/>
    </row>
    <row r="12324" spans="5:20" ht="21.75" x14ac:dyDescent="0.4">
      <c r="E12324" s="5"/>
      <c r="T12324" s="14"/>
    </row>
    <row r="12325" spans="5:20" ht="21.75" x14ac:dyDescent="0.4">
      <c r="E12325" s="5"/>
      <c r="T12325" s="14"/>
    </row>
    <row r="12326" spans="5:20" ht="21.75" x14ac:dyDescent="0.4">
      <c r="E12326" s="5"/>
      <c r="T12326" s="14"/>
    </row>
    <row r="12327" spans="5:20" ht="21.75" x14ac:dyDescent="0.4">
      <c r="E12327" s="5"/>
      <c r="T12327" s="14"/>
    </row>
    <row r="12328" spans="5:20" ht="21.75" x14ac:dyDescent="0.4">
      <c r="E12328" s="5"/>
      <c r="T12328" s="14"/>
    </row>
    <row r="12329" spans="5:20" ht="21.75" x14ac:dyDescent="0.4">
      <c r="E12329" s="5"/>
      <c r="T12329" s="14"/>
    </row>
    <row r="12330" spans="5:20" ht="21.75" x14ac:dyDescent="0.4">
      <c r="E12330" s="5"/>
      <c r="T12330" s="14"/>
    </row>
    <row r="12331" spans="5:20" ht="21.75" x14ac:dyDescent="0.4">
      <c r="E12331" s="5"/>
      <c r="T12331" s="14"/>
    </row>
    <row r="12332" spans="5:20" ht="21.75" x14ac:dyDescent="0.4">
      <c r="E12332" s="5"/>
      <c r="T12332" s="14"/>
    </row>
    <row r="12333" spans="5:20" ht="21.75" x14ac:dyDescent="0.4">
      <c r="E12333" s="5"/>
      <c r="T12333" s="14"/>
    </row>
    <row r="12334" spans="5:20" ht="21.75" x14ac:dyDescent="0.4">
      <c r="E12334" s="5"/>
      <c r="T12334" s="14"/>
    </row>
    <row r="12335" spans="5:20" ht="21.75" x14ac:dyDescent="0.4">
      <c r="E12335" s="5"/>
      <c r="T12335" s="14"/>
    </row>
    <row r="12336" spans="5:20" ht="21.75" x14ac:dyDescent="0.4">
      <c r="E12336" s="5"/>
      <c r="T12336" s="14"/>
    </row>
    <row r="12337" spans="5:20" ht="21.75" x14ac:dyDescent="0.4">
      <c r="E12337" s="5"/>
      <c r="T12337" s="14"/>
    </row>
    <row r="12338" spans="5:20" ht="21.75" x14ac:dyDescent="0.4">
      <c r="E12338" s="5"/>
      <c r="T12338" s="14"/>
    </row>
    <row r="12339" spans="5:20" ht="21.75" x14ac:dyDescent="0.4">
      <c r="E12339" s="5"/>
      <c r="T12339" s="14"/>
    </row>
    <row r="12340" spans="5:20" ht="21.75" x14ac:dyDescent="0.4">
      <c r="E12340" s="5"/>
      <c r="T12340" s="14"/>
    </row>
    <row r="12341" spans="5:20" ht="21.75" x14ac:dyDescent="0.4">
      <c r="E12341" s="5"/>
      <c r="T12341" s="14"/>
    </row>
    <row r="12342" spans="5:20" ht="21.75" x14ac:dyDescent="0.4">
      <c r="E12342" s="5"/>
      <c r="T12342" s="14"/>
    </row>
    <row r="12343" spans="5:20" ht="21.75" x14ac:dyDescent="0.4">
      <c r="E12343" s="5"/>
      <c r="T12343" s="14"/>
    </row>
    <row r="12344" spans="5:20" ht="21.75" x14ac:dyDescent="0.4">
      <c r="E12344" s="5"/>
      <c r="T12344" s="14"/>
    </row>
    <row r="12345" spans="5:20" ht="21.75" x14ac:dyDescent="0.4">
      <c r="E12345" s="5"/>
      <c r="T12345" s="14"/>
    </row>
    <row r="12346" spans="5:20" ht="21.75" x14ac:dyDescent="0.4">
      <c r="E12346" s="5"/>
      <c r="T12346" s="14"/>
    </row>
    <row r="12347" spans="5:20" ht="21.75" x14ac:dyDescent="0.4">
      <c r="E12347" s="5"/>
      <c r="T12347" s="14"/>
    </row>
    <row r="12348" spans="5:20" ht="21.75" x14ac:dyDescent="0.4">
      <c r="E12348" s="5"/>
      <c r="T12348" s="14"/>
    </row>
    <row r="12349" spans="5:20" ht="21.75" x14ac:dyDescent="0.4">
      <c r="E12349" s="5"/>
      <c r="T12349" s="14"/>
    </row>
    <row r="12350" spans="5:20" ht="21.75" x14ac:dyDescent="0.4">
      <c r="E12350" s="5"/>
      <c r="T12350" s="14"/>
    </row>
    <row r="12351" spans="5:20" ht="21.75" x14ac:dyDescent="0.4">
      <c r="E12351" s="5"/>
      <c r="T12351" s="14"/>
    </row>
    <row r="12352" spans="5:20" ht="21.75" x14ac:dyDescent="0.4">
      <c r="E12352" s="5"/>
      <c r="T12352" s="14"/>
    </row>
    <row r="12353" spans="5:20" ht="21.75" x14ac:dyDescent="0.4">
      <c r="E12353" s="5"/>
      <c r="T12353" s="14"/>
    </row>
    <row r="12354" spans="5:20" ht="21.75" x14ac:dyDescent="0.4">
      <c r="E12354" s="5"/>
      <c r="T12354" s="14"/>
    </row>
    <row r="12355" spans="5:20" ht="21.75" x14ac:dyDescent="0.4">
      <c r="E12355" s="5"/>
      <c r="T12355" s="14"/>
    </row>
    <row r="12356" spans="5:20" ht="21.75" x14ac:dyDescent="0.4">
      <c r="E12356" s="5"/>
      <c r="T12356" s="14"/>
    </row>
    <row r="12357" spans="5:20" ht="21.75" x14ac:dyDescent="0.4">
      <c r="E12357" s="5"/>
      <c r="T12357" s="14"/>
    </row>
    <row r="12358" spans="5:20" ht="21.75" x14ac:dyDescent="0.4">
      <c r="E12358" s="5"/>
      <c r="T12358" s="14"/>
    </row>
    <row r="12359" spans="5:20" ht="21.75" x14ac:dyDescent="0.4">
      <c r="E12359" s="5"/>
      <c r="T12359" s="14"/>
    </row>
    <row r="12360" spans="5:20" ht="21.75" x14ac:dyDescent="0.4">
      <c r="E12360" s="5"/>
      <c r="T12360" s="14"/>
    </row>
    <row r="12361" spans="5:20" ht="21.75" x14ac:dyDescent="0.4">
      <c r="E12361" s="5"/>
      <c r="T12361" s="14"/>
    </row>
    <row r="12362" spans="5:20" ht="21.75" x14ac:dyDescent="0.4">
      <c r="E12362" s="5"/>
      <c r="T12362" s="14"/>
    </row>
    <row r="12363" spans="5:20" ht="21.75" x14ac:dyDescent="0.4">
      <c r="E12363" s="5"/>
      <c r="T12363" s="14"/>
    </row>
    <row r="12364" spans="5:20" ht="21.75" x14ac:dyDescent="0.4">
      <c r="E12364" s="5"/>
      <c r="T12364" s="14"/>
    </row>
    <row r="12365" spans="5:20" ht="21.75" x14ac:dyDescent="0.4">
      <c r="E12365" s="5"/>
      <c r="T12365" s="14"/>
    </row>
    <row r="12366" spans="5:20" ht="21.75" x14ac:dyDescent="0.4">
      <c r="E12366" s="5"/>
      <c r="T12366" s="14"/>
    </row>
    <row r="12367" spans="5:20" ht="21.75" x14ac:dyDescent="0.4">
      <c r="E12367" s="5"/>
      <c r="T12367" s="14"/>
    </row>
    <row r="12368" spans="5:20" ht="21.75" x14ac:dyDescent="0.4">
      <c r="E12368" s="5"/>
      <c r="T12368" s="14"/>
    </row>
    <row r="12369" spans="5:20" ht="21.75" x14ac:dyDescent="0.4">
      <c r="E12369" s="5"/>
      <c r="T12369" s="14"/>
    </row>
    <row r="12370" spans="5:20" ht="21.75" x14ac:dyDescent="0.4">
      <c r="E12370" s="5"/>
      <c r="T12370" s="14"/>
    </row>
    <row r="12371" spans="5:20" ht="21.75" x14ac:dyDescent="0.4">
      <c r="E12371" s="5"/>
      <c r="T12371" s="14"/>
    </row>
    <row r="12372" spans="5:20" ht="21.75" x14ac:dyDescent="0.4">
      <c r="E12372" s="5"/>
      <c r="T12372" s="14"/>
    </row>
    <row r="12373" spans="5:20" ht="21.75" x14ac:dyDescent="0.4">
      <c r="E12373" s="5"/>
      <c r="T12373" s="14"/>
    </row>
    <row r="12374" spans="5:20" ht="21.75" x14ac:dyDescent="0.4">
      <c r="E12374" s="5"/>
      <c r="T12374" s="14"/>
    </row>
    <row r="12375" spans="5:20" ht="21.75" x14ac:dyDescent="0.4">
      <c r="E12375" s="5"/>
      <c r="T12375" s="14"/>
    </row>
    <row r="12376" spans="5:20" ht="21.75" x14ac:dyDescent="0.4">
      <c r="E12376" s="5"/>
      <c r="T12376" s="14"/>
    </row>
    <row r="12377" spans="5:20" ht="21.75" x14ac:dyDescent="0.4">
      <c r="E12377" s="5"/>
      <c r="T12377" s="14"/>
    </row>
    <row r="12378" spans="5:20" ht="21.75" x14ac:dyDescent="0.4">
      <c r="E12378" s="5"/>
      <c r="T12378" s="14"/>
    </row>
    <row r="12379" spans="5:20" ht="21.75" x14ac:dyDescent="0.4">
      <c r="E12379" s="5"/>
      <c r="T12379" s="14"/>
    </row>
    <row r="12380" spans="5:20" ht="21.75" x14ac:dyDescent="0.4">
      <c r="E12380" s="5"/>
      <c r="T12380" s="14"/>
    </row>
    <row r="12381" spans="5:20" ht="21.75" x14ac:dyDescent="0.4">
      <c r="E12381" s="5"/>
      <c r="T12381" s="14"/>
    </row>
    <row r="12382" spans="5:20" ht="21.75" x14ac:dyDescent="0.4">
      <c r="E12382" s="5"/>
      <c r="T12382" s="14"/>
    </row>
    <row r="12383" spans="5:20" ht="21.75" x14ac:dyDescent="0.4">
      <c r="E12383" s="5"/>
      <c r="T12383" s="14"/>
    </row>
    <row r="12384" spans="5:20" ht="21.75" x14ac:dyDescent="0.4">
      <c r="E12384" s="5"/>
      <c r="T12384" s="14"/>
    </row>
    <row r="12385" spans="5:20" ht="21.75" x14ac:dyDescent="0.4">
      <c r="E12385" s="5"/>
      <c r="T12385" s="14"/>
    </row>
    <row r="12386" spans="5:20" ht="21.75" x14ac:dyDescent="0.4">
      <c r="E12386" s="5"/>
      <c r="T12386" s="14"/>
    </row>
    <row r="12387" spans="5:20" ht="21.75" x14ac:dyDescent="0.4">
      <c r="E12387" s="5"/>
      <c r="T12387" s="14"/>
    </row>
    <row r="12388" spans="5:20" ht="21.75" x14ac:dyDescent="0.4">
      <c r="E12388" s="5"/>
      <c r="T12388" s="14"/>
    </row>
    <row r="12389" spans="5:20" ht="21.75" x14ac:dyDescent="0.4">
      <c r="E12389" s="5"/>
      <c r="T12389" s="14"/>
    </row>
    <row r="12390" spans="5:20" ht="21.75" x14ac:dyDescent="0.4">
      <c r="E12390" s="5"/>
      <c r="T12390" s="14"/>
    </row>
    <row r="12391" spans="5:20" ht="21.75" x14ac:dyDescent="0.4">
      <c r="E12391" s="5"/>
      <c r="T12391" s="14"/>
    </row>
    <row r="12392" spans="5:20" ht="21.75" x14ac:dyDescent="0.4">
      <c r="E12392" s="5"/>
      <c r="T12392" s="14"/>
    </row>
    <row r="12393" spans="5:20" ht="21.75" x14ac:dyDescent="0.4">
      <c r="E12393" s="5"/>
      <c r="T12393" s="14"/>
    </row>
    <row r="12394" spans="5:20" ht="21.75" x14ac:dyDescent="0.4">
      <c r="E12394" s="5"/>
      <c r="T12394" s="14"/>
    </row>
    <row r="12395" spans="5:20" ht="21.75" x14ac:dyDescent="0.4">
      <c r="E12395" s="5"/>
      <c r="T12395" s="14"/>
    </row>
    <row r="12396" spans="5:20" ht="21.75" x14ac:dyDescent="0.4">
      <c r="E12396" s="5"/>
      <c r="T12396" s="14"/>
    </row>
    <row r="12397" spans="5:20" ht="21.75" x14ac:dyDescent="0.4">
      <c r="E12397" s="5"/>
      <c r="T12397" s="14"/>
    </row>
    <row r="12398" spans="5:20" ht="21.75" x14ac:dyDescent="0.4">
      <c r="E12398" s="5"/>
      <c r="T12398" s="14"/>
    </row>
    <row r="12399" spans="5:20" ht="21.75" x14ac:dyDescent="0.4">
      <c r="E12399" s="5"/>
      <c r="T12399" s="14"/>
    </row>
    <row r="12400" spans="5:20" ht="21.75" x14ac:dyDescent="0.4">
      <c r="E12400" s="5"/>
      <c r="T12400" s="14"/>
    </row>
    <row r="12401" spans="5:20" ht="21.75" x14ac:dyDescent="0.4">
      <c r="E12401" s="5"/>
      <c r="T12401" s="14"/>
    </row>
    <row r="12402" spans="5:20" ht="21.75" x14ac:dyDescent="0.4">
      <c r="E12402" s="5"/>
      <c r="T12402" s="14"/>
    </row>
    <row r="12403" spans="5:20" ht="21.75" x14ac:dyDescent="0.4">
      <c r="E12403" s="5"/>
      <c r="T12403" s="14"/>
    </row>
    <row r="12404" spans="5:20" ht="21.75" x14ac:dyDescent="0.4">
      <c r="E12404" s="5"/>
      <c r="T12404" s="14"/>
    </row>
    <row r="12405" spans="5:20" ht="21.75" x14ac:dyDescent="0.4">
      <c r="E12405" s="5"/>
      <c r="T12405" s="14"/>
    </row>
    <row r="12406" spans="5:20" ht="21.75" x14ac:dyDescent="0.4">
      <c r="E12406" s="5"/>
      <c r="T12406" s="14"/>
    </row>
    <row r="12407" spans="5:20" ht="21.75" x14ac:dyDescent="0.4">
      <c r="E12407" s="5"/>
      <c r="T12407" s="14"/>
    </row>
    <row r="12408" spans="5:20" ht="21.75" x14ac:dyDescent="0.4">
      <c r="E12408" s="5"/>
      <c r="T12408" s="14"/>
    </row>
    <row r="12409" spans="5:20" ht="21.75" x14ac:dyDescent="0.4">
      <c r="E12409" s="5"/>
      <c r="T12409" s="14"/>
    </row>
    <row r="12410" spans="5:20" ht="21.75" x14ac:dyDescent="0.4">
      <c r="E12410" s="5"/>
      <c r="T12410" s="14"/>
    </row>
    <row r="12411" spans="5:20" ht="21.75" x14ac:dyDescent="0.4">
      <c r="E12411" s="5"/>
      <c r="T12411" s="14"/>
    </row>
    <row r="12412" spans="5:20" ht="21.75" x14ac:dyDescent="0.4">
      <c r="E12412" s="5"/>
      <c r="T12412" s="14"/>
    </row>
    <row r="12413" spans="5:20" ht="21.75" x14ac:dyDescent="0.4">
      <c r="E12413" s="5"/>
      <c r="T12413" s="14"/>
    </row>
    <row r="12414" spans="5:20" ht="21.75" x14ac:dyDescent="0.4">
      <c r="E12414" s="5"/>
      <c r="T12414" s="14"/>
    </row>
    <row r="12415" spans="5:20" ht="21.75" x14ac:dyDescent="0.4">
      <c r="E12415" s="5"/>
      <c r="T12415" s="14"/>
    </row>
    <row r="12416" spans="5:20" ht="21.75" x14ac:dyDescent="0.4">
      <c r="E12416" s="5"/>
      <c r="T12416" s="14"/>
    </row>
    <row r="12417" spans="5:20" ht="21.75" x14ac:dyDescent="0.4">
      <c r="E12417" s="5"/>
      <c r="T12417" s="14"/>
    </row>
    <row r="12418" spans="5:20" ht="21.75" x14ac:dyDescent="0.4">
      <c r="E12418" s="5"/>
      <c r="T12418" s="14"/>
    </row>
    <row r="12419" spans="5:20" ht="21.75" x14ac:dyDescent="0.4">
      <c r="E12419" s="5"/>
      <c r="T12419" s="14"/>
    </row>
    <row r="12420" spans="5:20" ht="21.75" x14ac:dyDescent="0.4">
      <c r="E12420" s="5"/>
      <c r="T12420" s="14"/>
    </row>
    <row r="12421" spans="5:20" ht="21.75" x14ac:dyDescent="0.4">
      <c r="E12421" s="5"/>
      <c r="T12421" s="14"/>
    </row>
    <row r="12422" spans="5:20" ht="21.75" x14ac:dyDescent="0.4">
      <c r="E12422" s="5"/>
      <c r="T12422" s="14"/>
    </row>
    <row r="12423" spans="5:20" ht="21.75" x14ac:dyDescent="0.4">
      <c r="E12423" s="5"/>
      <c r="T12423" s="14"/>
    </row>
    <row r="12424" spans="5:20" ht="21.75" x14ac:dyDescent="0.4">
      <c r="E12424" s="5"/>
      <c r="T12424" s="14"/>
    </row>
    <row r="12425" spans="5:20" ht="21.75" x14ac:dyDescent="0.4">
      <c r="E12425" s="5"/>
      <c r="T12425" s="14"/>
    </row>
    <row r="12426" spans="5:20" ht="21.75" x14ac:dyDescent="0.4">
      <c r="E12426" s="5"/>
      <c r="T12426" s="14"/>
    </row>
    <row r="12427" spans="5:20" ht="21.75" x14ac:dyDescent="0.4">
      <c r="E12427" s="5"/>
      <c r="T12427" s="14"/>
    </row>
    <row r="12428" spans="5:20" ht="21.75" x14ac:dyDescent="0.4">
      <c r="E12428" s="5"/>
      <c r="T12428" s="14"/>
    </row>
    <row r="12429" spans="5:20" ht="21.75" x14ac:dyDescent="0.4">
      <c r="E12429" s="5"/>
      <c r="T12429" s="14"/>
    </row>
    <row r="12430" spans="5:20" ht="21.75" x14ac:dyDescent="0.4">
      <c r="E12430" s="5"/>
      <c r="T12430" s="14"/>
    </row>
    <row r="12431" spans="5:20" ht="21.75" x14ac:dyDescent="0.4">
      <c r="E12431" s="5"/>
      <c r="T12431" s="14"/>
    </row>
    <row r="12432" spans="5:20" ht="21.75" x14ac:dyDescent="0.4">
      <c r="E12432" s="5"/>
      <c r="T12432" s="14"/>
    </row>
    <row r="12433" spans="5:20" ht="21.75" x14ac:dyDescent="0.4">
      <c r="E12433" s="5"/>
      <c r="T12433" s="14"/>
    </row>
    <row r="12434" spans="5:20" ht="21.75" x14ac:dyDescent="0.4">
      <c r="E12434" s="5"/>
      <c r="T12434" s="14"/>
    </row>
    <row r="12435" spans="5:20" ht="21.75" x14ac:dyDescent="0.4">
      <c r="E12435" s="5"/>
      <c r="T12435" s="14"/>
    </row>
    <row r="12436" spans="5:20" ht="21.75" x14ac:dyDescent="0.4">
      <c r="E12436" s="5"/>
      <c r="T12436" s="14"/>
    </row>
    <row r="12437" spans="5:20" ht="21.75" x14ac:dyDescent="0.4">
      <c r="E12437" s="5"/>
      <c r="T12437" s="14"/>
    </row>
    <row r="12438" spans="5:20" ht="21.75" x14ac:dyDescent="0.4">
      <c r="E12438" s="5"/>
      <c r="T12438" s="14"/>
    </row>
    <row r="12439" spans="5:20" ht="21.75" x14ac:dyDescent="0.4">
      <c r="E12439" s="5"/>
      <c r="T12439" s="14"/>
    </row>
    <row r="12440" spans="5:20" ht="21.75" x14ac:dyDescent="0.4">
      <c r="E12440" s="5"/>
      <c r="T12440" s="14"/>
    </row>
    <row r="12441" spans="5:20" ht="21.75" x14ac:dyDescent="0.4">
      <c r="E12441" s="5"/>
      <c r="T12441" s="14"/>
    </row>
    <row r="12442" spans="5:20" ht="21.75" x14ac:dyDescent="0.4">
      <c r="E12442" s="5"/>
      <c r="T12442" s="14"/>
    </row>
    <row r="12443" spans="5:20" ht="21.75" x14ac:dyDescent="0.4">
      <c r="E12443" s="5"/>
      <c r="T12443" s="14"/>
    </row>
    <row r="12444" spans="5:20" ht="21.75" x14ac:dyDescent="0.4">
      <c r="E12444" s="5"/>
      <c r="T12444" s="14"/>
    </row>
    <row r="12445" spans="5:20" ht="21.75" x14ac:dyDescent="0.4">
      <c r="E12445" s="5"/>
      <c r="T12445" s="14"/>
    </row>
    <row r="12446" spans="5:20" ht="21.75" x14ac:dyDescent="0.4">
      <c r="E12446" s="5"/>
      <c r="T12446" s="14"/>
    </row>
    <row r="12447" spans="5:20" ht="21.75" x14ac:dyDescent="0.4">
      <c r="E12447" s="5"/>
      <c r="T12447" s="14"/>
    </row>
    <row r="12448" spans="5:20" ht="21.75" x14ac:dyDescent="0.4">
      <c r="E12448" s="5"/>
      <c r="T12448" s="14"/>
    </row>
    <row r="12449" spans="5:20" ht="21.75" x14ac:dyDescent="0.4">
      <c r="E12449" s="5"/>
      <c r="T12449" s="14"/>
    </row>
    <row r="12450" spans="5:20" ht="21.75" x14ac:dyDescent="0.4">
      <c r="E12450" s="5"/>
      <c r="T12450" s="14"/>
    </row>
    <row r="12451" spans="5:20" ht="21.75" x14ac:dyDescent="0.4">
      <c r="E12451" s="5"/>
      <c r="T12451" s="14"/>
    </row>
    <row r="12452" spans="5:20" ht="21.75" x14ac:dyDescent="0.4">
      <c r="E12452" s="5"/>
      <c r="T12452" s="14"/>
    </row>
    <row r="12453" spans="5:20" ht="21.75" x14ac:dyDescent="0.4">
      <c r="E12453" s="5"/>
      <c r="T12453" s="14"/>
    </row>
    <row r="12454" spans="5:20" ht="21.75" x14ac:dyDescent="0.4">
      <c r="E12454" s="5"/>
      <c r="T12454" s="14"/>
    </row>
    <row r="12455" spans="5:20" ht="21.75" x14ac:dyDescent="0.4">
      <c r="E12455" s="5"/>
      <c r="T12455" s="14"/>
    </row>
    <row r="12456" spans="5:20" ht="21.75" x14ac:dyDescent="0.4">
      <c r="E12456" s="5"/>
      <c r="T12456" s="14"/>
    </row>
    <row r="12457" spans="5:20" ht="21.75" x14ac:dyDescent="0.4">
      <c r="E12457" s="5"/>
      <c r="T12457" s="14"/>
    </row>
    <row r="12458" spans="5:20" ht="21.75" x14ac:dyDescent="0.4">
      <c r="E12458" s="5"/>
      <c r="T12458" s="14"/>
    </row>
    <row r="12459" spans="5:20" ht="21.75" x14ac:dyDescent="0.4">
      <c r="E12459" s="5"/>
      <c r="T12459" s="14"/>
    </row>
    <row r="12460" spans="5:20" ht="21.75" x14ac:dyDescent="0.4">
      <c r="E12460" s="5"/>
      <c r="T12460" s="14"/>
    </row>
    <row r="12461" spans="5:20" ht="21.75" x14ac:dyDescent="0.4">
      <c r="E12461" s="5"/>
      <c r="T12461" s="14"/>
    </row>
    <row r="12462" spans="5:20" ht="21.75" x14ac:dyDescent="0.4">
      <c r="E12462" s="5"/>
      <c r="T12462" s="14"/>
    </row>
    <row r="12463" spans="5:20" ht="21.75" x14ac:dyDescent="0.4">
      <c r="E12463" s="5"/>
      <c r="T12463" s="14"/>
    </row>
    <row r="12464" spans="5:20" ht="21.75" x14ac:dyDescent="0.4">
      <c r="E12464" s="5"/>
      <c r="T12464" s="14"/>
    </row>
    <row r="12465" spans="5:20" ht="21.75" x14ac:dyDescent="0.4">
      <c r="E12465" s="5"/>
      <c r="T12465" s="14"/>
    </row>
    <row r="12466" spans="5:20" ht="21.75" x14ac:dyDescent="0.4">
      <c r="E12466" s="5"/>
      <c r="T12466" s="14"/>
    </row>
    <row r="12467" spans="5:20" ht="21.75" x14ac:dyDescent="0.4">
      <c r="E12467" s="5"/>
      <c r="T12467" s="14"/>
    </row>
    <row r="12468" spans="5:20" ht="21.75" x14ac:dyDescent="0.4">
      <c r="E12468" s="5"/>
      <c r="T12468" s="14"/>
    </row>
    <row r="12469" spans="5:20" ht="21.75" x14ac:dyDescent="0.4">
      <c r="E12469" s="5"/>
      <c r="T12469" s="14"/>
    </row>
    <row r="12470" spans="5:20" ht="21.75" x14ac:dyDescent="0.4">
      <c r="E12470" s="5"/>
      <c r="T12470" s="14"/>
    </row>
    <row r="12471" spans="5:20" ht="21.75" x14ac:dyDescent="0.4">
      <c r="E12471" s="5"/>
      <c r="T12471" s="14"/>
    </row>
    <row r="12472" spans="5:20" ht="21.75" x14ac:dyDescent="0.4">
      <c r="E12472" s="5"/>
      <c r="T12472" s="14"/>
    </row>
    <row r="12473" spans="5:20" ht="21.75" x14ac:dyDescent="0.4">
      <c r="E12473" s="5"/>
      <c r="T12473" s="14"/>
    </row>
    <row r="12474" spans="5:20" ht="21.75" x14ac:dyDescent="0.4">
      <c r="E12474" s="5"/>
      <c r="T12474" s="14"/>
    </row>
    <row r="12475" spans="5:20" ht="21.75" x14ac:dyDescent="0.4">
      <c r="E12475" s="5"/>
      <c r="T12475" s="14"/>
    </row>
    <row r="12476" spans="5:20" ht="21.75" x14ac:dyDescent="0.4">
      <c r="E12476" s="5"/>
      <c r="T12476" s="14"/>
    </row>
    <row r="12477" spans="5:20" ht="21.75" x14ac:dyDescent="0.4">
      <c r="E12477" s="5"/>
      <c r="T12477" s="14"/>
    </row>
    <row r="12478" spans="5:20" ht="21.75" x14ac:dyDescent="0.4">
      <c r="E12478" s="5"/>
      <c r="T12478" s="14"/>
    </row>
    <row r="12479" spans="5:20" ht="21.75" x14ac:dyDescent="0.4">
      <c r="E12479" s="5"/>
      <c r="T12479" s="14"/>
    </row>
    <row r="12480" spans="5:20" ht="21.75" x14ac:dyDescent="0.4">
      <c r="E12480" s="5"/>
      <c r="T12480" s="14"/>
    </row>
    <row r="12481" spans="5:20" ht="21.75" x14ac:dyDescent="0.4">
      <c r="E12481" s="5"/>
      <c r="T12481" s="14"/>
    </row>
    <row r="12482" spans="5:20" ht="21.75" x14ac:dyDescent="0.4">
      <c r="E12482" s="5"/>
      <c r="T12482" s="14"/>
    </row>
    <row r="12483" spans="5:20" ht="21.75" x14ac:dyDescent="0.4">
      <c r="E12483" s="5"/>
      <c r="T12483" s="14"/>
    </row>
    <row r="12484" spans="5:20" ht="21.75" x14ac:dyDescent="0.4">
      <c r="E12484" s="5"/>
      <c r="T12484" s="14"/>
    </row>
    <row r="12485" spans="5:20" ht="21.75" x14ac:dyDescent="0.4">
      <c r="E12485" s="5"/>
      <c r="T12485" s="14"/>
    </row>
    <row r="12486" spans="5:20" ht="21.75" x14ac:dyDescent="0.4">
      <c r="E12486" s="5"/>
      <c r="T12486" s="14"/>
    </row>
    <row r="12487" spans="5:20" ht="21.75" x14ac:dyDescent="0.4">
      <c r="E12487" s="5"/>
      <c r="T12487" s="14"/>
    </row>
    <row r="12488" spans="5:20" ht="21.75" x14ac:dyDescent="0.4">
      <c r="E12488" s="5"/>
      <c r="T12488" s="14"/>
    </row>
    <row r="12489" spans="5:20" ht="21.75" x14ac:dyDescent="0.4">
      <c r="E12489" s="5"/>
      <c r="T12489" s="14"/>
    </row>
    <row r="12490" spans="5:20" ht="21.75" x14ac:dyDescent="0.4">
      <c r="E12490" s="5"/>
      <c r="T12490" s="14"/>
    </row>
    <row r="12491" spans="5:20" ht="21.75" x14ac:dyDescent="0.4">
      <c r="E12491" s="5"/>
      <c r="T12491" s="14"/>
    </row>
    <row r="12492" spans="5:20" ht="21.75" x14ac:dyDescent="0.4">
      <c r="E12492" s="5"/>
      <c r="T12492" s="14"/>
    </row>
    <row r="12493" spans="5:20" ht="21.75" x14ac:dyDescent="0.4">
      <c r="E12493" s="5"/>
      <c r="T12493" s="14"/>
    </row>
    <row r="12494" spans="5:20" ht="21.75" x14ac:dyDescent="0.4">
      <c r="E12494" s="5"/>
      <c r="T12494" s="14"/>
    </row>
    <row r="12495" spans="5:20" ht="21.75" x14ac:dyDescent="0.4">
      <c r="E12495" s="5"/>
      <c r="T12495" s="14"/>
    </row>
    <row r="12496" spans="5:20" ht="21.75" x14ac:dyDescent="0.4">
      <c r="E12496" s="5"/>
      <c r="T12496" s="14"/>
    </row>
    <row r="12497" spans="5:20" ht="21.75" x14ac:dyDescent="0.4">
      <c r="E12497" s="5"/>
      <c r="T12497" s="14"/>
    </row>
    <row r="12498" spans="5:20" ht="21.75" x14ac:dyDescent="0.4">
      <c r="E12498" s="5"/>
      <c r="T12498" s="14"/>
    </row>
    <row r="12499" spans="5:20" ht="21.75" x14ac:dyDescent="0.4">
      <c r="E12499" s="5"/>
      <c r="T12499" s="14"/>
    </row>
    <row r="12500" spans="5:20" ht="21.75" x14ac:dyDescent="0.4">
      <c r="E12500" s="5"/>
      <c r="T12500" s="14"/>
    </row>
    <row r="12501" spans="5:20" ht="21.75" x14ac:dyDescent="0.4">
      <c r="E12501" s="5"/>
      <c r="T12501" s="14"/>
    </row>
    <row r="12502" spans="5:20" ht="21.75" x14ac:dyDescent="0.4">
      <c r="E12502" s="5"/>
      <c r="T12502" s="14"/>
    </row>
    <row r="12503" spans="5:20" ht="21.75" x14ac:dyDescent="0.4">
      <c r="E12503" s="5"/>
      <c r="T12503" s="14"/>
    </row>
    <row r="12504" spans="5:20" ht="21.75" x14ac:dyDescent="0.4">
      <c r="E12504" s="5"/>
      <c r="T12504" s="14"/>
    </row>
    <row r="12505" spans="5:20" ht="21.75" x14ac:dyDescent="0.4">
      <c r="E12505" s="5"/>
      <c r="T12505" s="14"/>
    </row>
    <row r="12506" spans="5:20" ht="21.75" x14ac:dyDescent="0.4">
      <c r="E12506" s="5"/>
      <c r="T12506" s="14"/>
    </row>
    <row r="12507" spans="5:20" ht="21.75" x14ac:dyDescent="0.4">
      <c r="E12507" s="5"/>
      <c r="T12507" s="14"/>
    </row>
    <row r="12508" spans="5:20" ht="21.75" x14ac:dyDescent="0.4">
      <c r="E12508" s="5"/>
      <c r="T12508" s="14"/>
    </row>
    <row r="12509" spans="5:20" ht="21.75" x14ac:dyDescent="0.4">
      <c r="E12509" s="5"/>
      <c r="T12509" s="14"/>
    </row>
    <row r="12510" spans="5:20" ht="21.75" x14ac:dyDescent="0.4">
      <c r="E12510" s="5"/>
      <c r="T12510" s="14"/>
    </row>
    <row r="12511" spans="5:20" ht="21.75" x14ac:dyDescent="0.4">
      <c r="E12511" s="5"/>
      <c r="T12511" s="14"/>
    </row>
    <row r="12512" spans="5:20" ht="21.75" x14ac:dyDescent="0.4">
      <c r="E12512" s="5"/>
      <c r="T12512" s="14"/>
    </row>
    <row r="12513" spans="5:20" ht="21.75" x14ac:dyDescent="0.4">
      <c r="E12513" s="5"/>
      <c r="T12513" s="14"/>
    </row>
    <row r="12514" spans="5:20" ht="21.75" x14ac:dyDescent="0.4">
      <c r="E12514" s="5"/>
      <c r="T12514" s="14"/>
    </row>
    <row r="12515" spans="5:20" ht="21.75" x14ac:dyDescent="0.4">
      <c r="E12515" s="5"/>
      <c r="T12515" s="14"/>
    </row>
    <row r="12516" spans="5:20" ht="21.75" x14ac:dyDescent="0.4">
      <c r="E12516" s="5"/>
      <c r="T12516" s="14"/>
    </row>
    <row r="12517" spans="5:20" ht="21.75" x14ac:dyDescent="0.4">
      <c r="E12517" s="5"/>
      <c r="T12517" s="14"/>
    </row>
    <row r="12518" spans="5:20" ht="21.75" x14ac:dyDescent="0.4">
      <c r="E12518" s="5"/>
      <c r="T12518" s="14"/>
    </row>
    <row r="12519" spans="5:20" ht="21.75" x14ac:dyDescent="0.4">
      <c r="E12519" s="5"/>
      <c r="T12519" s="14"/>
    </row>
    <row r="12520" spans="5:20" ht="21.75" x14ac:dyDescent="0.4">
      <c r="E12520" s="5"/>
      <c r="T12520" s="14"/>
    </row>
    <row r="12521" spans="5:20" ht="21.75" x14ac:dyDescent="0.4">
      <c r="E12521" s="5"/>
      <c r="T12521" s="14"/>
    </row>
    <row r="12522" spans="5:20" ht="21.75" x14ac:dyDescent="0.4">
      <c r="E12522" s="5"/>
      <c r="T12522" s="14"/>
    </row>
    <row r="12523" spans="5:20" ht="21.75" x14ac:dyDescent="0.4">
      <c r="E12523" s="5"/>
      <c r="T12523" s="14"/>
    </row>
    <row r="12524" spans="5:20" ht="21.75" x14ac:dyDescent="0.4">
      <c r="E12524" s="5"/>
      <c r="T12524" s="14"/>
    </row>
    <row r="12525" spans="5:20" ht="21.75" x14ac:dyDescent="0.4">
      <c r="E12525" s="5"/>
      <c r="T12525" s="14"/>
    </row>
    <row r="12526" spans="5:20" ht="21.75" x14ac:dyDescent="0.4">
      <c r="E12526" s="5"/>
      <c r="T12526" s="14"/>
    </row>
    <row r="12527" spans="5:20" ht="21.75" x14ac:dyDescent="0.4">
      <c r="E12527" s="5"/>
      <c r="T12527" s="14"/>
    </row>
    <row r="12528" spans="5:20" ht="21.75" x14ac:dyDescent="0.4">
      <c r="E12528" s="5"/>
      <c r="T12528" s="14"/>
    </row>
    <row r="12529" spans="5:20" ht="21.75" x14ac:dyDescent="0.4">
      <c r="E12529" s="5"/>
      <c r="T12529" s="14"/>
    </row>
    <row r="12530" spans="5:20" ht="21.75" x14ac:dyDescent="0.4">
      <c r="E12530" s="5"/>
      <c r="T12530" s="14"/>
    </row>
    <row r="12531" spans="5:20" ht="21.75" x14ac:dyDescent="0.4">
      <c r="E12531" s="5"/>
      <c r="T12531" s="14"/>
    </row>
    <row r="12532" spans="5:20" ht="21.75" x14ac:dyDescent="0.4">
      <c r="E12532" s="5"/>
      <c r="T12532" s="14"/>
    </row>
    <row r="12533" spans="5:20" ht="21.75" x14ac:dyDescent="0.4">
      <c r="E12533" s="5"/>
      <c r="T12533" s="14"/>
    </row>
    <row r="12534" spans="5:20" ht="21.75" x14ac:dyDescent="0.4">
      <c r="E12534" s="5"/>
      <c r="T12534" s="14"/>
    </row>
    <row r="12535" spans="5:20" ht="21.75" x14ac:dyDescent="0.4">
      <c r="E12535" s="5"/>
      <c r="T12535" s="14"/>
    </row>
    <row r="12536" spans="5:20" ht="21.75" x14ac:dyDescent="0.4">
      <c r="E12536" s="5"/>
      <c r="T12536" s="14"/>
    </row>
    <row r="12537" spans="5:20" ht="21.75" x14ac:dyDescent="0.4">
      <c r="E12537" s="5"/>
      <c r="T12537" s="14"/>
    </row>
    <row r="12538" spans="5:20" ht="21.75" x14ac:dyDescent="0.4">
      <c r="E12538" s="5"/>
      <c r="T12538" s="14"/>
    </row>
    <row r="12539" spans="5:20" ht="21.75" x14ac:dyDescent="0.4">
      <c r="E12539" s="5"/>
      <c r="T12539" s="14"/>
    </row>
    <row r="12540" spans="5:20" ht="21.75" x14ac:dyDescent="0.4">
      <c r="E12540" s="5"/>
      <c r="T12540" s="14"/>
    </row>
    <row r="12541" spans="5:20" ht="21.75" x14ac:dyDescent="0.4">
      <c r="E12541" s="5"/>
      <c r="T12541" s="14"/>
    </row>
    <row r="12542" spans="5:20" ht="21.75" x14ac:dyDescent="0.4">
      <c r="E12542" s="5"/>
      <c r="T12542" s="14"/>
    </row>
    <row r="12543" spans="5:20" ht="21.75" x14ac:dyDescent="0.4">
      <c r="E12543" s="5"/>
      <c r="T12543" s="14"/>
    </row>
    <row r="12544" spans="5:20" ht="21.75" x14ac:dyDescent="0.4">
      <c r="E12544" s="5"/>
      <c r="T12544" s="14"/>
    </row>
    <row r="12545" spans="5:20" ht="21.75" x14ac:dyDescent="0.4">
      <c r="E12545" s="5"/>
      <c r="T12545" s="14"/>
    </row>
    <row r="12546" spans="5:20" ht="21.75" x14ac:dyDescent="0.4">
      <c r="E12546" s="5"/>
      <c r="T12546" s="14"/>
    </row>
    <row r="12547" spans="5:20" ht="21.75" x14ac:dyDescent="0.4">
      <c r="E12547" s="5"/>
      <c r="T12547" s="14"/>
    </row>
    <row r="12548" spans="5:20" ht="21.75" x14ac:dyDescent="0.4">
      <c r="E12548" s="5"/>
      <c r="T12548" s="14"/>
    </row>
    <row r="12549" spans="5:20" ht="21.75" x14ac:dyDescent="0.4">
      <c r="E12549" s="5"/>
      <c r="T12549" s="14"/>
    </row>
    <row r="12550" spans="5:20" ht="21.75" x14ac:dyDescent="0.4">
      <c r="E12550" s="5"/>
      <c r="T12550" s="14"/>
    </row>
    <row r="12551" spans="5:20" ht="21.75" x14ac:dyDescent="0.4">
      <c r="E12551" s="5"/>
      <c r="T12551" s="14"/>
    </row>
    <row r="12552" spans="5:20" ht="21.75" x14ac:dyDescent="0.4">
      <c r="E12552" s="5"/>
      <c r="T12552" s="14"/>
    </row>
    <row r="12553" spans="5:20" ht="21.75" x14ac:dyDescent="0.4">
      <c r="E12553" s="5"/>
      <c r="T12553" s="14"/>
    </row>
    <row r="12554" spans="5:20" ht="21.75" x14ac:dyDescent="0.4">
      <c r="E12554" s="5"/>
      <c r="T12554" s="14"/>
    </row>
    <row r="12555" spans="5:20" ht="21.75" x14ac:dyDescent="0.4">
      <c r="E12555" s="5"/>
      <c r="T12555" s="14"/>
    </row>
    <row r="12556" spans="5:20" ht="21.75" x14ac:dyDescent="0.4">
      <c r="E12556" s="5"/>
      <c r="T12556" s="14"/>
    </row>
    <row r="12557" spans="5:20" ht="21.75" x14ac:dyDescent="0.4">
      <c r="E12557" s="5"/>
      <c r="T12557" s="14"/>
    </row>
    <row r="12558" spans="5:20" ht="21.75" x14ac:dyDescent="0.4">
      <c r="E12558" s="5"/>
      <c r="T12558" s="14"/>
    </row>
    <row r="12559" spans="5:20" ht="21.75" x14ac:dyDescent="0.4">
      <c r="E12559" s="5"/>
      <c r="T12559" s="14"/>
    </row>
    <row r="12560" spans="5:20" ht="21.75" x14ac:dyDescent="0.4">
      <c r="E12560" s="5"/>
      <c r="T12560" s="14"/>
    </row>
    <row r="12561" spans="5:20" ht="21.75" x14ac:dyDescent="0.4">
      <c r="E12561" s="5"/>
      <c r="T12561" s="14"/>
    </row>
    <row r="12562" spans="5:20" ht="21.75" x14ac:dyDescent="0.4">
      <c r="E12562" s="5"/>
      <c r="T12562" s="14"/>
    </row>
    <row r="12563" spans="5:20" ht="21.75" x14ac:dyDescent="0.4">
      <c r="E12563" s="5"/>
      <c r="T12563" s="14"/>
    </row>
    <row r="12564" spans="5:20" ht="21.75" x14ac:dyDescent="0.4">
      <c r="E12564" s="5"/>
      <c r="T12564" s="14"/>
    </row>
    <row r="12565" spans="5:20" ht="21.75" x14ac:dyDescent="0.4">
      <c r="E12565" s="5"/>
      <c r="T12565" s="14"/>
    </row>
    <row r="12566" spans="5:20" ht="21.75" x14ac:dyDescent="0.4">
      <c r="E12566" s="5"/>
      <c r="T12566" s="14"/>
    </row>
    <row r="12567" spans="5:20" ht="21.75" x14ac:dyDescent="0.4">
      <c r="E12567" s="5"/>
      <c r="T12567" s="14"/>
    </row>
    <row r="12568" spans="5:20" ht="21.75" x14ac:dyDescent="0.4">
      <c r="E12568" s="5"/>
      <c r="T12568" s="14"/>
    </row>
    <row r="12569" spans="5:20" ht="21.75" x14ac:dyDescent="0.4">
      <c r="E12569" s="5"/>
      <c r="T12569" s="14"/>
    </row>
    <row r="12570" spans="5:20" ht="21.75" x14ac:dyDescent="0.4">
      <c r="E12570" s="5"/>
      <c r="T12570" s="14"/>
    </row>
    <row r="12571" spans="5:20" ht="21.75" x14ac:dyDescent="0.4">
      <c r="E12571" s="5"/>
      <c r="T12571" s="14"/>
    </row>
    <row r="12572" spans="5:20" ht="21.75" x14ac:dyDescent="0.4">
      <c r="E12572" s="5"/>
      <c r="T12572" s="14"/>
    </row>
    <row r="12573" spans="5:20" ht="21.75" x14ac:dyDescent="0.4">
      <c r="E12573" s="5"/>
      <c r="T12573" s="14"/>
    </row>
    <row r="12574" spans="5:20" ht="21.75" x14ac:dyDescent="0.4">
      <c r="E12574" s="5"/>
      <c r="T12574" s="14"/>
    </row>
    <row r="12575" spans="5:20" ht="21.75" x14ac:dyDescent="0.4">
      <c r="E12575" s="5"/>
      <c r="T12575" s="14"/>
    </row>
    <row r="12576" spans="5:20" ht="21.75" x14ac:dyDescent="0.4">
      <c r="E12576" s="5"/>
      <c r="T12576" s="14"/>
    </row>
    <row r="12577" spans="5:20" ht="21.75" x14ac:dyDescent="0.4">
      <c r="E12577" s="5"/>
      <c r="T12577" s="14"/>
    </row>
    <row r="12578" spans="5:20" ht="21.75" x14ac:dyDescent="0.4">
      <c r="E12578" s="5"/>
      <c r="T12578" s="14"/>
    </row>
    <row r="12579" spans="5:20" ht="21.75" x14ac:dyDescent="0.4">
      <c r="E12579" s="5"/>
      <c r="T12579" s="14"/>
    </row>
    <row r="12580" spans="5:20" ht="21.75" x14ac:dyDescent="0.4">
      <c r="E12580" s="5"/>
      <c r="T12580" s="14"/>
    </row>
    <row r="12581" spans="5:20" ht="21.75" x14ac:dyDescent="0.4">
      <c r="E12581" s="5"/>
      <c r="T12581" s="14"/>
    </row>
    <row r="12582" spans="5:20" ht="21.75" x14ac:dyDescent="0.4">
      <c r="E12582" s="5"/>
      <c r="T12582" s="14"/>
    </row>
    <row r="12583" spans="5:20" ht="21.75" x14ac:dyDescent="0.4">
      <c r="E12583" s="5"/>
      <c r="T12583" s="14"/>
    </row>
    <row r="12584" spans="5:20" ht="21.75" x14ac:dyDescent="0.4">
      <c r="E12584" s="5"/>
      <c r="T12584" s="14"/>
    </row>
    <row r="12585" spans="5:20" ht="21.75" x14ac:dyDescent="0.4">
      <c r="E12585" s="5"/>
      <c r="T12585" s="14"/>
    </row>
    <row r="12586" spans="5:20" ht="21.75" x14ac:dyDescent="0.4">
      <c r="E12586" s="5"/>
      <c r="T12586" s="14"/>
    </row>
    <row r="12587" spans="5:20" ht="21.75" x14ac:dyDescent="0.4">
      <c r="E12587" s="5"/>
      <c r="T12587" s="14"/>
    </row>
    <row r="12588" spans="5:20" ht="21.75" x14ac:dyDescent="0.4">
      <c r="E12588" s="5"/>
      <c r="T12588" s="14"/>
    </row>
    <row r="12589" spans="5:20" ht="21.75" x14ac:dyDescent="0.4">
      <c r="E12589" s="5"/>
      <c r="T12589" s="14"/>
    </row>
    <row r="12590" spans="5:20" ht="21.75" x14ac:dyDescent="0.4">
      <c r="E12590" s="5"/>
      <c r="T12590" s="14"/>
    </row>
    <row r="12591" spans="5:20" ht="21.75" x14ac:dyDescent="0.4">
      <c r="E12591" s="5"/>
      <c r="T12591" s="14"/>
    </row>
    <row r="12592" spans="5:20" ht="21.75" x14ac:dyDescent="0.4">
      <c r="E12592" s="5"/>
      <c r="T12592" s="14"/>
    </row>
    <row r="12593" spans="5:20" ht="21.75" x14ac:dyDescent="0.4">
      <c r="E12593" s="5"/>
      <c r="T12593" s="14"/>
    </row>
    <row r="12594" spans="5:20" ht="21.75" x14ac:dyDescent="0.4">
      <c r="E12594" s="5"/>
      <c r="T12594" s="14"/>
    </row>
    <row r="12595" spans="5:20" ht="21.75" x14ac:dyDescent="0.4">
      <c r="E12595" s="5"/>
      <c r="T12595" s="14"/>
    </row>
    <row r="12596" spans="5:20" ht="21.75" x14ac:dyDescent="0.4">
      <c r="E12596" s="5"/>
      <c r="T12596" s="14"/>
    </row>
    <row r="12597" spans="5:20" ht="21.75" x14ac:dyDescent="0.4">
      <c r="E12597" s="5"/>
      <c r="T12597" s="14"/>
    </row>
    <row r="12598" spans="5:20" ht="21.75" x14ac:dyDescent="0.4">
      <c r="E12598" s="5"/>
      <c r="T12598" s="14"/>
    </row>
    <row r="12599" spans="5:20" ht="21.75" x14ac:dyDescent="0.4">
      <c r="E12599" s="5"/>
      <c r="T12599" s="14"/>
    </row>
    <row r="12600" spans="5:20" ht="21.75" x14ac:dyDescent="0.4">
      <c r="E12600" s="5"/>
      <c r="T12600" s="14"/>
    </row>
    <row r="12601" spans="5:20" ht="21.75" x14ac:dyDescent="0.4">
      <c r="E12601" s="5"/>
      <c r="T12601" s="14"/>
    </row>
    <row r="12602" spans="5:20" ht="21.75" x14ac:dyDescent="0.4">
      <c r="E12602" s="5"/>
      <c r="T12602" s="14"/>
    </row>
    <row r="12603" spans="5:20" ht="21.75" x14ac:dyDescent="0.4">
      <c r="E12603" s="5"/>
      <c r="T12603" s="14"/>
    </row>
    <row r="12604" spans="5:20" ht="21.75" x14ac:dyDescent="0.4">
      <c r="E12604" s="5"/>
      <c r="T12604" s="14"/>
    </row>
    <row r="12605" spans="5:20" ht="21.75" x14ac:dyDescent="0.4">
      <c r="E12605" s="5"/>
      <c r="T12605" s="14"/>
    </row>
    <row r="12606" spans="5:20" ht="21.75" x14ac:dyDescent="0.4">
      <c r="E12606" s="5"/>
      <c r="T12606" s="14"/>
    </row>
    <row r="12607" spans="5:20" ht="21.75" x14ac:dyDescent="0.4">
      <c r="E12607" s="5"/>
      <c r="T12607" s="14"/>
    </row>
    <row r="12608" spans="5:20" ht="21.75" x14ac:dyDescent="0.4">
      <c r="E12608" s="5"/>
      <c r="T12608" s="14"/>
    </row>
    <row r="12609" spans="5:20" ht="21.75" x14ac:dyDescent="0.4">
      <c r="E12609" s="5"/>
      <c r="T12609" s="14"/>
    </row>
    <row r="12610" spans="5:20" ht="21.75" x14ac:dyDescent="0.4">
      <c r="E12610" s="5"/>
      <c r="T12610" s="14"/>
    </row>
    <row r="12611" spans="5:20" ht="21.75" x14ac:dyDescent="0.4">
      <c r="E12611" s="5"/>
      <c r="T12611" s="14"/>
    </row>
    <row r="12612" spans="5:20" ht="21.75" x14ac:dyDescent="0.4">
      <c r="E12612" s="5"/>
      <c r="T12612" s="14"/>
    </row>
    <row r="12613" spans="5:20" ht="21.75" x14ac:dyDescent="0.4">
      <c r="E12613" s="5"/>
      <c r="T12613" s="14"/>
    </row>
    <row r="12614" spans="5:20" ht="21.75" x14ac:dyDescent="0.4">
      <c r="E12614" s="5"/>
      <c r="T12614" s="14"/>
    </row>
    <row r="12615" spans="5:20" ht="21.75" x14ac:dyDescent="0.4">
      <c r="E12615" s="5"/>
      <c r="T12615" s="14"/>
    </row>
    <row r="12616" spans="5:20" ht="21.75" x14ac:dyDescent="0.4">
      <c r="E12616" s="5"/>
      <c r="T12616" s="14"/>
    </row>
    <row r="12617" spans="5:20" ht="21.75" x14ac:dyDescent="0.4">
      <c r="E12617" s="5"/>
      <c r="T12617" s="14"/>
    </row>
    <row r="12618" spans="5:20" ht="21.75" x14ac:dyDescent="0.4">
      <c r="E12618" s="5"/>
      <c r="T12618" s="14"/>
    </row>
    <row r="12619" spans="5:20" ht="21.75" x14ac:dyDescent="0.4">
      <c r="E12619" s="5"/>
      <c r="T12619" s="14"/>
    </row>
    <row r="12620" spans="5:20" ht="21.75" x14ac:dyDescent="0.4">
      <c r="E12620" s="5"/>
      <c r="T12620" s="14"/>
    </row>
    <row r="12621" spans="5:20" ht="21.75" x14ac:dyDescent="0.4">
      <c r="E12621" s="5"/>
      <c r="T12621" s="14"/>
    </row>
    <row r="12622" spans="5:20" ht="21.75" x14ac:dyDescent="0.4">
      <c r="E12622" s="5"/>
      <c r="T12622" s="14"/>
    </row>
    <row r="12623" spans="5:20" ht="21.75" x14ac:dyDescent="0.4">
      <c r="E12623" s="5"/>
      <c r="T12623" s="14"/>
    </row>
    <row r="12624" spans="5:20" ht="21.75" x14ac:dyDescent="0.4">
      <c r="E12624" s="5"/>
      <c r="T12624" s="14"/>
    </row>
    <row r="12625" spans="5:20" ht="21.75" x14ac:dyDescent="0.4">
      <c r="E12625" s="5"/>
      <c r="T12625" s="14"/>
    </row>
    <row r="12626" spans="5:20" ht="21.75" x14ac:dyDescent="0.4">
      <c r="E12626" s="5"/>
      <c r="T12626" s="14"/>
    </row>
    <row r="12627" spans="5:20" ht="21.75" x14ac:dyDescent="0.4">
      <c r="E12627" s="5"/>
      <c r="T12627" s="14"/>
    </row>
    <row r="12628" spans="5:20" ht="21.75" x14ac:dyDescent="0.4">
      <c r="E12628" s="5"/>
      <c r="T12628" s="14"/>
    </row>
    <row r="12629" spans="5:20" ht="21.75" x14ac:dyDescent="0.4">
      <c r="E12629" s="5"/>
      <c r="T12629" s="14"/>
    </row>
    <row r="12630" spans="5:20" ht="21.75" x14ac:dyDescent="0.4">
      <c r="E12630" s="5"/>
      <c r="T12630" s="14"/>
    </row>
    <row r="12631" spans="5:20" ht="21.75" x14ac:dyDescent="0.4">
      <c r="E12631" s="5"/>
      <c r="T12631" s="14"/>
    </row>
    <row r="12632" spans="5:20" ht="21.75" x14ac:dyDescent="0.4">
      <c r="E12632" s="5"/>
      <c r="T12632" s="14"/>
    </row>
    <row r="12633" spans="5:20" ht="21.75" x14ac:dyDescent="0.4">
      <c r="E12633" s="5"/>
      <c r="T12633" s="14"/>
    </row>
    <row r="12634" spans="5:20" ht="21.75" x14ac:dyDescent="0.4">
      <c r="E12634" s="5"/>
      <c r="T12634" s="14"/>
    </row>
    <row r="12635" spans="5:20" ht="21.75" x14ac:dyDescent="0.4">
      <c r="E12635" s="5"/>
      <c r="T12635" s="14"/>
    </row>
    <row r="12636" spans="5:20" ht="21.75" x14ac:dyDescent="0.4">
      <c r="E12636" s="5"/>
      <c r="T12636" s="14"/>
    </row>
    <row r="12637" spans="5:20" ht="21.75" x14ac:dyDescent="0.4">
      <c r="E12637" s="5"/>
      <c r="T12637" s="14"/>
    </row>
    <row r="12638" spans="5:20" ht="21.75" x14ac:dyDescent="0.4">
      <c r="E12638" s="5"/>
      <c r="T12638" s="14"/>
    </row>
    <row r="12639" spans="5:20" ht="21.75" x14ac:dyDescent="0.4">
      <c r="E12639" s="5"/>
      <c r="T12639" s="14"/>
    </row>
    <row r="12640" spans="5:20" ht="21.75" x14ac:dyDescent="0.4">
      <c r="E12640" s="5"/>
      <c r="T12640" s="14"/>
    </row>
    <row r="12641" spans="5:20" ht="21.75" x14ac:dyDescent="0.4">
      <c r="E12641" s="5"/>
      <c r="T12641" s="14"/>
    </row>
    <row r="12642" spans="5:20" ht="21.75" x14ac:dyDescent="0.4">
      <c r="E12642" s="5"/>
      <c r="T12642" s="14"/>
    </row>
    <row r="12643" spans="5:20" ht="21.75" x14ac:dyDescent="0.4">
      <c r="E12643" s="5"/>
      <c r="T12643" s="14"/>
    </row>
    <row r="12644" spans="5:20" ht="21.75" x14ac:dyDescent="0.4">
      <c r="E12644" s="5"/>
      <c r="T12644" s="14"/>
    </row>
    <row r="12645" spans="5:20" ht="21.75" x14ac:dyDescent="0.4">
      <c r="E12645" s="5"/>
      <c r="T12645" s="14"/>
    </row>
    <row r="12646" spans="5:20" ht="21.75" x14ac:dyDescent="0.4">
      <c r="E12646" s="5"/>
      <c r="T12646" s="14"/>
    </row>
    <row r="12647" spans="5:20" ht="21.75" x14ac:dyDescent="0.4">
      <c r="E12647" s="5"/>
      <c r="T12647" s="14"/>
    </row>
    <row r="12648" spans="5:20" ht="21.75" x14ac:dyDescent="0.4">
      <c r="E12648" s="5"/>
      <c r="T12648" s="14"/>
    </row>
    <row r="12649" spans="5:20" ht="21.75" x14ac:dyDescent="0.4">
      <c r="E12649" s="5"/>
      <c r="T12649" s="14"/>
    </row>
    <row r="12650" spans="5:20" ht="21.75" x14ac:dyDescent="0.4">
      <c r="E12650" s="5"/>
      <c r="T12650" s="14"/>
    </row>
    <row r="12651" spans="5:20" ht="21.75" x14ac:dyDescent="0.4">
      <c r="E12651" s="5"/>
      <c r="T12651" s="14"/>
    </row>
    <row r="12652" spans="5:20" ht="21.75" x14ac:dyDescent="0.4">
      <c r="E12652" s="5"/>
      <c r="T12652" s="14"/>
    </row>
    <row r="12653" spans="5:20" ht="21.75" x14ac:dyDescent="0.4">
      <c r="E12653" s="5"/>
      <c r="T12653" s="14"/>
    </row>
    <row r="12654" spans="5:20" ht="21.75" x14ac:dyDescent="0.4">
      <c r="E12654" s="5"/>
      <c r="T12654" s="14"/>
    </row>
    <row r="12655" spans="5:20" ht="21.75" x14ac:dyDescent="0.4">
      <c r="E12655" s="5"/>
      <c r="T12655" s="14"/>
    </row>
    <row r="12656" spans="5:20" ht="21.75" x14ac:dyDescent="0.4">
      <c r="E12656" s="5"/>
      <c r="T12656" s="14"/>
    </row>
    <row r="12657" spans="5:20" ht="21.75" x14ac:dyDescent="0.4">
      <c r="E12657" s="5"/>
      <c r="T12657" s="14"/>
    </row>
    <row r="12658" spans="5:20" ht="21.75" x14ac:dyDescent="0.4">
      <c r="E12658" s="5"/>
      <c r="T12658" s="14"/>
    </row>
    <row r="12659" spans="5:20" ht="21.75" x14ac:dyDescent="0.4">
      <c r="E12659" s="5"/>
      <c r="T12659" s="14"/>
    </row>
    <row r="12660" spans="5:20" ht="21.75" x14ac:dyDescent="0.4">
      <c r="E12660" s="5"/>
      <c r="T12660" s="14"/>
    </row>
    <row r="12661" spans="5:20" ht="21.75" x14ac:dyDescent="0.4">
      <c r="E12661" s="5"/>
      <c r="T12661" s="14"/>
    </row>
    <row r="12662" spans="5:20" ht="21.75" x14ac:dyDescent="0.4">
      <c r="E12662" s="5"/>
      <c r="T12662" s="14"/>
    </row>
    <row r="12663" spans="5:20" ht="21.75" x14ac:dyDescent="0.4">
      <c r="E12663" s="5"/>
      <c r="T12663" s="14"/>
    </row>
    <row r="12664" spans="5:20" ht="21.75" x14ac:dyDescent="0.4">
      <c r="E12664" s="5"/>
      <c r="T12664" s="14"/>
    </row>
    <row r="12665" spans="5:20" ht="21.75" x14ac:dyDescent="0.4">
      <c r="E12665" s="5"/>
      <c r="T12665" s="14"/>
    </row>
    <row r="12666" spans="5:20" ht="21.75" x14ac:dyDescent="0.4">
      <c r="E12666" s="5"/>
      <c r="T12666" s="14"/>
    </row>
    <row r="12667" spans="5:20" ht="21.75" x14ac:dyDescent="0.4">
      <c r="E12667" s="5"/>
      <c r="T12667" s="14"/>
    </row>
    <row r="12668" spans="5:20" ht="21.75" x14ac:dyDescent="0.4">
      <c r="E12668" s="5"/>
      <c r="T12668" s="14"/>
    </row>
    <row r="12669" spans="5:20" ht="21.75" x14ac:dyDescent="0.4">
      <c r="E12669" s="5"/>
      <c r="T12669" s="14"/>
    </row>
    <row r="12670" spans="5:20" ht="21.75" x14ac:dyDescent="0.4">
      <c r="E12670" s="5"/>
      <c r="T12670" s="14"/>
    </row>
    <row r="12671" spans="5:20" ht="21.75" x14ac:dyDescent="0.4">
      <c r="E12671" s="5"/>
      <c r="T12671" s="14"/>
    </row>
    <row r="12672" spans="5:20" ht="21.75" x14ac:dyDescent="0.4">
      <c r="E12672" s="5"/>
      <c r="T12672" s="14"/>
    </row>
    <row r="12673" spans="5:20" ht="21.75" x14ac:dyDescent="0.4">
      <c r="E12673" s="5"/>
      <c r="T12673" s="14"/>
    </row>
    <row r="12674" spans="5:20" ht="21.75" x14ac:dyDescent="0.4">
      <c r="E12674" s="5"/>
      <c r="T12674" s="14"/>
    </row>
    <row r="12675" spans="5:20" ht="21.75" x14ac:dyDescent="0.4">
      <c r="E12675" s="5"/>
      <c r="T12675" s="14"/>
    </row>
    <row r="12676" spans="5:20" ht="21.75" x14ac:dyDescent="0.4">
      <c r="E12676" s="5"/>
      <c r="T12676" s="14"/>
    </row>
    <row r="12677" spans="5:20" ht="21.75" x14ac:dyDescent="0.4">
      <c r="E12677" s="5"/>
      <c r="T12677" s="14"/>
    </row>
    <row r="12678" spans="5:20" ht="21.75" x14ac:dyDescent="0.4">
      <c r="E12678" s="5"/>
      <c r="T12678" s="14"/>
    </row>
    <row r="12679" spans="5:20" ht="21.75" x14ac:dyDescent="0.4">
      <c r="E12679" s="5"/>
      <c r="T12679" s="14"/>
    </row>
    <row r="12680" spans="5:20" ht="21.75" x14ac:dyDescent="0.4">
      <c r="E12680" s="5"/>
      <c r="T12680" s="14"/>
    </row>
    <row r="12681" spans="5:20" ht="21.75" x14ac:dyDescent="0.4">
      <c r="E12681" s="5"/>
      <c r="T12681" s="14"/>
    </row>
    <row r="12682" spans="5:20" ht="21.75" x14ac:dyDescent="0.4">
      <c r="E12682" s="5"/>
      <c r="T12682" s="14"/>
    </row>
    <row r="12683" spans="5:20" ht="21.75" x14ac:dyDescent="0.4">
      <c r="E12683" s="5"/>
      <c r="T12683" s="14"/>
    </row>
    <row r="12684" spans="5:20" ht="21.75" x14ac:dyDescent="0.4">
      <c r="E12684" s="5"/>
      <c r="T12684" s="14"/>
    </row>
    <row r="12685" spans="5:20" ht="21.75" x14ac:dyDescent="0.4">
      <c r="E12685" s="5"/>
      <c r="T12685" s="14"/>
    </row>
    <row r="12686" spans="5:20" ht="21.75" x14ac:dyDescent="0.4">
      <c r="E12686" s="5"/>
      <c r="T12686" s="14"/>
    </row>
    <row r="12687" spans="5:20" ht="21.75" x14ac:dyDescent="0.4">
      <c r="E12687" s="5"/>
      <c r="T12687" s="14"/>
    </row>
    <row r="12688" spans="5:20" ht="21.75" x14ac:dyDescent="0.4">
      <c r="E12688" s="5"/>
      <c r="T12688" s="14"/>
    </row>
    <row r="12689" spans="5:20" ht="21.75" x14ac:dyDescent="0.4">
      <c r="E12689" s="5"/>
      <c r="T12689" s="14"/>
    </row>
    <row r="12690" spans="5:20" ht="21.75" x14ac:dyDescent="0.4">
      <c r="E12690" s="5"/>
      <c r="T12690" s="14"/>
    </row>
    <row r="12691" spans="5:20" ht="21.75" x14ac:dyDescent="0.4">
      <c r="E12691" s="5"/>
      <c r="T12691" s="14"/>
    </row>
    <row r="12692" spans="5:20" ht="21.75" x14ac:dyDescent="0.4">
      <c r="E12692" s="5"/>
      <c r="T12692" s="14"/>
    </row>
    <row r="12693" spans="5:20" ht="21.75" x14ac:dyDescent="0.4">
      <c r="E12693" s="5"/>
      <c r="T12693" s="14"/>
    </row>
    <row r="12694" spans="5:20" ht="21.75" x14ac:dyDescent="0.4">
      <c r="E12694" s="5"/>
      <c r="T12694" s="14"/>
    </row>
    <row r="12695" spans="5:20" ht="21.75" x14ac:dyDescent="0.4">
      <c r="E12695" s="5"/>
      <c r="T12695" s="14"/>
    </row>
    <row r="12696" spans="5:20" ht="21.75" x14ac:dyDescent="0.4">
      <c r="E12696" s="5"/>
      <c r="T12696" s="14"/>
    </row>
    <row r="12697" spans="5:20" ht="21.75" x14ac:dyDescent="0.4">
      <c r="E12697" s="5"/>
      <c r="T12697" s="14"/>
    </row>
    <row r="12698" spans="5:20" ht="21.75" x14ac:dyDescent="0.4">
      <c r="E12698" s="5"/>
      <c r="T12698" s="14"/>
    </row>
    <row r="12699" spans="5:20" ht="21.75" x14ac:dyDescent="0.4">
      <c r="E12699" s="5"/>
      <c r="T12699" s="14"/>
    </row>
    <row r="12700" spans="5:20" ht="21.75" x14ac:dyDescent="0.4">
      <c r="E12700" s="5"/>
      <c r="T12700" s="14"/>
    </row>
    <row r="12701" spans="5:20" ht="21.75" x14ac:dyDescent="0.4">
      <c r="E12701" s="5"/>
      <c r="T12701" s="14"/>
    </row>
    <row r="12702" spans="5:20" ht="21.75" x14ac:dyDescent="0.4">
      <c r="E12702" s="5"/>
      <c r="T12702" s="14"/>
    </row>
    <row r="12703" spans="5:20" ht="21.75" x14ac:dyDescent="0.4">
      <c r="E12703" s="5"/>
      <c r="T12703" s="14"/>
    </row>
    <row r="12704" spans="5:20" ht="21.75" x14ac:dyDescent="0.4">
      <c r="E12704" s="5"/>
      <c r="T12704" s="14"/>
    </row>
    <row r="12705" spans="5:20" ht="21.75" x14ac:dyDescent="0.4">
      <c r="E12705" s="5"/>
      <c r="T12705" s="14"/>
    </row>
    <row r="12706" spans="5:20" ht="21.75" x14ac:dyDescent="0.4">
      <c r="E12706" s="5"/>
      <c r="T12706" s="14"/>
    </row>
    <row r="12707" spans="5:20" ht="21.75" x14ac:dyDescent="0.4">
      <c r="E12707" s="5"/>
      <c r="T12707" s="14"/>
    </row>
    <row r="12708" spans="5:20" ht="21.75" x14ac:dyDescent="0.4">
      <c r="E12708" s="5"/>
      <c r="T12708" s="14"/>
    </row>
    <row r="12709" spans="5:20" ht="21.75" x14ac:dyDescent="0.4">
      <c r="E12709" s="5"/>
      <c r="T12709" s="14"/>
    </row>
    <row r="12710" spans="5:20" ht="21.75" x14ac:dyDescent="0.4">
      <c r="E12710" s="5"/>
      <c r="T12710" s="14"/>
    </row>
    <row r="12711" spans="5:20" ht="21.75" x14ac:dyDescent="0.4">
      <c r="E12711" s="5"/>
      <c r="T12711" s="14"/>
    </row>
    <row r="12712" spans="5:20" ht="21.75" x14ac:dyDescent="0.4">
      <c r="E12712" s="5"/>
      <c r="T12712" s="14"/>
    </row>
    <row r="12713" spans="5:20" ht="21.75" x14ac:dyDescent="0.4">
      <c r="E12713" s="5"/>
      <c r="T12713" s="14"/>
    </row>
    <row r="12714" spans="5:20" ht="21.75" x14ac:dyDescent="0.4">
      <c r="E12714" s="5"/>
      <c r="T12714" s="14"/>
    </row>
    <row r="12715" spans="5:20" ht="21.75" x14ac:dyDescent="0.4">
      <c r="E12715" s="5"/>
      <c r="T12715" s="14"/>
    </row>
    <row r="12716" spans="5:20" ht="21.75" x14ac:dyDescent="0.4">
      <c r="E12716" s="5"/>
      <c r="T12716" s="14"/>
    </row>
    <row r="12717" spans="5:20" ht="21.75" x14ac:dyDescent="0.4">
      <c r="E12717" s="5"/>
      <c r="T12717" s="14"/>
    </row>
    <row r="12718" spans="5:20" ht="21.75" x14ac:dyDescent="0.4">
      <c r="E12718" s="5"/>
      <c r="T12718" s="14"/>
    </row>
    <row r="12719" spans="5:20" ht="21.75" x14ac:dyDescent="0.4">
      <c r="E12719" s="5"/>
      <c r="T12719" s="14"/>
    </row>
    <row r="12720" spans="5:20" ht="21.75" x14ac:dyDescent="0.4">
      <c r="E12720" s="5"/>
      <c r="T12720" s="14"/>
    </row>
    <row r="12721" spans="5:20" ht="21.75" x14ac:dyDescent="0.4">
      <c r="E12721" s="5"/>
      <c r="T12721" s="14"/>
    </row>
    <row r="12722" spans="5:20" ht="21.75" x14ac:dyDescent="0.4">
      <c r="E12722" s="5"/>
      <c r="T12722" s="14"/>
    </row>
    <row r="12723" spans="5:20" ht="21.75" x14ac:dyDescent="0.4">
      <c r="E12723" s="5"/>
      <c r="T12723" s="14"/>
    </row>
    <row r="12724" spans="5:20" ht="21.75" x14ac:dyDescent="0.4">
      <c r="E12724" s="5"/>
      <c r="T12724" s="14"/>
    </row>
    <row r="12725" spans="5:20" ht="21.75" x14ac:dyDescent="0.4">
      <c r="E12725" s="5"/>
      <c r="T12725" s="14"/>
    </row>
    <row r="12726" spans="5:20" ht="21.75" x14ac:dyDescent="0.4">
      <c r="E12726" s="5"/>
      <c r="T12726" s="14"/>
    </row>
    <row r="12727" spans="5:20" ht="21.75" x14ac:dyDescent="0.4">
      <c r="E12727" s="5"/>
      <c r="T12727" s="14"/>
    </row>
    <row r="12728" spans="5:20" ht="21.75" x14ac:dyDescent="0.4">
      <c r="E12728" s="5"/>
      <c r="T12728" s="14"/>
    </row>
    <row r="12729" spans="5:20" ht="21.75" x14ac:dyDescent="0.4">
      <c r="E12729" s="5"/>
      <c r="T12729" s="14"/>
    </row>
    <row r="12730" spans="5:20" ht="21.75" x14ac:dyDescent="0.4">
      <c r="E12730" s="5"/>
      <c r="T12730" s="14"/>
    </row>
    <row r="12731" spans="5:20" ht="21.75" x14ac:dyDescent="0.4">
      <c r="E12731" s="5"/>
      <c r="T12731" s="14"/>
    </row>
    <row r="12732" spans="5:20" ht="21.75" x14ac:dyDescent="0.4">
      <c r="E12732" s="5"/>
      <c r="T12732" s="14"/>
    </row>
    <row r="12733" spans="5:20" ht="21.75" x14ac:dyDescent="0.4">
      <c r="E12733" s="5"/>
      <c r="T12733" s="14"/>
    </row>
    <row r="12734" spans="5:20" ht="21.75" x14ac:dyDescent="0.4">
      <c r="E12734" s="5"/>
      <c r="T12734" s="14"/>
    </row>
    <row r="12735" spans="5:20" ht="21.75" x14ac:dyDescent="0.4">
      <c r="E12735" s="5"/>
      <c r="T12735" s="14"/>
    </row>
    <row r="12736" spans="5:20" ht="21.75" x14ac:dyDescent="0.4">
      <c r="E12736" s="5"/>
      <c r="T12736" s="14"/>
    </row>
    <row r="12737" spans="5:20" ht="21.75" x14ac:dyDescent="0.4">
      <c r="E12737" s="5"/>
      <c r="T12737" s="14"/>
    </row>
    <row r="12738" spans="5:20" ht="21.75" x14ac:dyDescent="0.4">
      <c r="E12738" s="5"/>
      <c r="T12738" s="14"/>
    </row>
    <row r="12739" spans="5:20" ht="21.75" x14ac:dyDescent="0.4">
      <c r="E12739" s="5"/>
      <c r="T12739" s="14"/>
    </row>
    <row r="12740" spans="5:20" ht="21.75" x14ac:dyDescent="0.4">
      <c r="E12740" s="5"/>
      <c r="T12740" s="14"/>
    </row>
    <row r="12741" spans="5:20" ht="21.75" x14ac:dyDescent="0.4">
      <c r="E12741" s="5"/>
      <c r="T12741" s="14"/>
    </row>
    <row r="12742" spans="5:20" ht="21.75" x14ac:dyDescent="0.4">
      <c r="E12742" s="5"/>
      <c r="T12742" s="14"/>
    </row>
    <row r="12743" spans="5:20" ht="21.75" x14ac:dyDescent="0.4">
      <c r="E12743" s="5"/>
      <c r="T12743" s="14"/>
    </row>
    <row r="12744" spans="5:20" ht="21.75" x14ac:dyDescent="0.4">
      <c r="E12744" s="5"/>
      <c r="T12744" s="14"/>
    </row>
    <row r="12745" spans="5:20" ht="21.75" x14ac:dyDescent="0.4">
      <c r="E12745" s="5"/>
      <c r="T12745" s="14"/>
    </row>
    <row r="12746" spans="5:20" ht="21.75" x14ac:dyDescent="0.4">
      <c r="E12746" s="5"/>
      <c r="T12746" s="14"/>
    </row>
    <row r="12747" spans="5:20" ht="21.75" x14ac:dyDescent="0.4">
      <c r="E12747" s="5"/>
      <c r="T12747" s="14"/>
    </row>
    <row r="12748" spans="5:20" ht="21.75" x14ac:dyDescent="0.4">
      <c r="E12748" s="5"/>
      <c r="T12748" s="14"/>
    </row>
    <row r="12749" spans="5:20" ht="21.75" x14ac:dyDescent="0.4">
      <c r="E12749" s="5"/>
      <c r="T12749" s="14"/>
    </row>
    <row r="12750" spans="5:20" ht="21.75" x14ac:dyDescent="0.4">
      <c r="E12750" s="5"/>
      <c r="T12750" s="14"/>
    </row>
    <row r="12751" spans="5:20" ht="21.75" x14ac:dyDescent="0.4">
      <c r="E12751" s="5"/>
      <c r="T12751" s="14"/>
    </row>
    <row r="12752" spans="5:20" ht="21.75" x14ac:dyDescent="0.4">
      <c r="E12752" s="5"/>
      <c r="T12752" s="14"/>
    </row>
    <row r="12753" spans="5:20" ht="21.75" x14ac:dyDescent="0.4">
      <c r="E12753" s="5"/>
      <c r="T12753" s="14"/>
    </row>
    <row r="12754" spans="5:20" ht="21.75" x14ac:dyDescent="0.4">
      <c r="E12754" s="5"/>
      <c r="T12754" s="14"/>
    </row>
    <row r="12755" spans="5:20" ht="21.75" x14ac:dyDescent="0.4">
      <c r="E12755" s="5"/>
      <c r="T12755" s="14"/>
    </row>
    <row r="12756" spans="5:20" ht="21.75" x14ac:dyDescent="0.4">
      <c r="E12756" s="5"/>
      <c r="T12756" s="14"/>
    </row>
    <row r="12757" spans="5:20" ht="21.75" x14ac:dyDescent="0.4">
      <c r="E12757" s="5"/>
      <c r="T12757" s="14"/>
    </row>
    <row r="12758" spans="5:20" ht="21.75" x14ac:dyDescent="0.4">
      <c r="E12758" s="5"/>
      <c r="T12758" s="14"/>
    </row>
    <row r="12759" spans="5:20" ht="21.75" x14ac:dyDescent="0.4">
      <c r="E12759" s="5"/>
      <c r="T12759" s="14"/>
    </row>
    <row r="12760" spans="5:20" ht="21.75" x14ac:dyDescent="0.4">
      <c r="E12760" s="5"/>
      <c r="T12760" s="14"/>
    </row>
    <row r="12761" spans="5:20" ht="21.75" x14ac:dyDescent="0.4">
      <c r="E12761" s="5"/>
      <c r="T12761" s="14"/>
    </row>
    <row r="12762" spans="5:20" ht="21.75" x14ac:dyDescent="0.4">
      <c r="E12762" s="5"/>
      <c r="T12762" s="14"/>
    </row>
    <row r="12763" spans="5:20" ht="21.75" x14ac:dyDescent="0.4">
      <c r="E12763" s="5"/>
      <c r="T12763" s="14"/>
    </row>
    <row r="12764" spans="5:20" ht="21.75" x14ac:dyDescent="0.4">
      <c r="E12764" s="5"/>
      <c r="T12764" s="14"/>
    </row>
    <row r="12765" spans="5:20" ht="21.75" x14ac:dyDescent="0.4">
      <c r="E12765" s="5"/>
      <c r="T12765" s="14"/>
    </row>
    <row r="12766" spans="5:20" ht="21.75" x14ac:dyDescent="0.4">
      <c r="E12766" s="5"/>
      <c r="T12766" s="14"/>
    </row>
    <row r="12767" spans="5:20" ht="21.75" x14ac:dyDescent="0.4">
      <c r="E12767" s="5"/>
      <c r="T12767" s="14"/>
    </row>
    <row r="12768" spans="5:20" ht="21.75" x14ac:dyDescent="0.4">
      <c r="E12768" s="5"/>
      <c r="T12768" s="14"/>
    </row>
    <row r="12769" spans="5:20" ht="21.75" x14ac:dyDescent="0.4">
      <c r="E12769" s="5"/>
      <c r="T12769" s="14"/>
    </row>
    <row r="12770" spans="5:20" ht="21.75" x14ac:dyDescent="0.4">
      <c r="E12770" s="5"/>
      <c r="T12770" s="14"/>
    </row>
    <row r="12771" spans="5:20" ht="21.75" x14ac:dyDescent="0.4">
      <c r="E12771" s="5"/>
      <c r="T12771" s="14"/>
    </row>
    <row r="12772" spans="5:20" ht="21.75" x14ac:dyDescent="0.4">
      <c r="E12772" s="5"/>
      <c r="T12772" s="14"/>
    </row>
    <row r="12773" spans="5:20" ht="21.75" x14ac:dyDescent="0.4">
      <c r="E12773" s="5"/>
      <c r="T12773" s="14"/>
    </row>
    <row r="12774" spans="5:20" ht="21.75" x14ac:dyDescent="0.4">
      <c r="E12774" s="5"/>
      <c r="T12774" s="14"/>
    </row>
    <row r="12775" spans="5:20" ht="21.75" x14ac:dyDescent="0.4">
      <c r="E12775" s="5"/>
      <c r="T12775" s="14"/>
    </row>
    <row r="12776" spans="5:20" ht="21.75" x14ac:dyDescent="0.4">
      <c r="E12776" s="5"/>
      <c r="T12776" s="14"/>
    </row>
    <row r="12777" spans="5:20" ht="21.75" x14ac:dyDescent="0.4">
      <c r="E12777" s="5"/>
      <c r="T12777" s="14"/>
    </row>
    <row r="12778" spans="5:20" ht="21.75" x14ac:dyDescent="0.4">
      <c r="E12778" s="5"/>
      <c r="T12778" s="14"/>
    </row>
    <row r="12779" spans="5:20" ht="21.75" x14ac:dyDescent="0.4">
      <c r="E12779" s="5"/>
      <c r="T12779" s="14"/>
    </row>
    <row r="12780" spans="5:20" ht="21.75" x14ac:dyDescent="0.4">
      <c r="E12780" s="5"/>
      <c r="T12780" s="14"/>
    </row>
    <row r="12781" spans="5:20" ht="21.75" x14ac:dyDescent="0.4">
      <c r="E12781" s="5"/>
      <c r="T12781" s="14"/>
    </row>
    <row r="12782" spans="5:20" ht="21.75" x14ac:dyDescent="0.4">
      <c r="E12782" s="5"/>
      <c r="T12782" s="14"/>
    </row>
    <row r="12783" spans="5:20" ht="21.75" x14ac:dyDescent="0.4">
      <c r="E12783" s="5"/>
      <c r="T12783" s="14"/>
    </row>
    <row r="12784" spans="5:20" ht="21.75" x14ac:dyDescent="0.4">
      <c r="E12784" s="5"/>
      <c r="T12784" s="14"/>
    </row>
    <row r="12785" spans="5:20" ht="21.75" x14ac:dyDescent="0.4">
      <c r="E12785" s="5"/>
      <c r="T12785" s="14"/>
    </row>
    <row r="12786" spans="5:20" ht="21.75" x14ac:dyDescent="0.4">
      <c r="E12786" s="5"/>
      <c r="T12786" s="14"/>
    </row>
    <row r="12787" spans="5:20" ht="21.75" x14ac:dyDescent="0.4">
      <c r="E12787" s="5"/>
      <c r="T12787" s="14"/>
    </row>
    <row r="12788" spans="5:20" ht="21.75" x14ac:dyDescent="0.4">
      <c r="E12788" s="5"/>
      <c r="T12788" s="14"/>
    </row>
    <row r="12789" spans="5:20" ht="21.75" x14ac:dyDescent="0.4">
      <c r="E12789" s="5"/>
      <c r="T12789" s="14"/>
    </row>
    <row r="12790" spans="5:20" ht="21.75" x14ac:dyDescent="0.4">
      <c r="E12790" s="5"/>
      <c r="T12790" s="14"/>
    </row>
    <row r="12791" spans="5:20" ht="21.75" x14ac:dyDescent="0.4">
      <c r="E12791" s="5"/>
      <c r="T12791" s="14"/>
    </row>
    <row r="12792" spans="5:20" ht="21.75" x14ac:dyDescent="0.4">
      <c r="E12792" s="5"/>
      <c r="T12792" s="14"/>
    </row>
    <row r="12793" spans="5:20" ht="21.75" x14ac:dyDescent="0.4">
      <c r="E12793" s="5"/>
      <c r="T12793" s="14"/>
    </row>
    <row r="12794" spans="5:20" ht="21.75" x14ac:dyDescent="0.4">
      <c r="E12794" s="5"/>
      <c r="T12794" s="14"/>
    </row>
    <row r="12795" spans="5:20" ht="21.75" x14ac:dyDescent="0.4">
      <c r="E12795" s="5"/>
      <c r="T12795" s="14"/>
    </row>
    <row r="12796" spans="5:20" ht="21.75" x14ac:dyDescent="0.4">
      <c r="E12796" s="5"/>
      <c r="T12796" s="14"/>
    </row>
    <row r="12797" spans="5:20" ht="21.75" x14ac:dyDescent="0.4">
      <c r="E12797" s="5"/>
      <c r="T12797" s="14"/>
    </row>
    <row r="12798" spans="5:20" ht="21.75" x14ac:dyDescent="0.4">
      <c r="E12798" s="5"/>
      <c r="T12798" s="14"/>
    </row>
    <row r="12799" spans="5:20" ht="21.75" x14ac:dyDescent="0.4">
      <c r="E12799" s="5"/>
      <c r="T12799" s="14"/>
    </row>
    <row r="12800" spans="5:20" ht="21.75" x14ac:dyDescent="0.4">
      <c r="E12800" s="5"/>
      <c r="T12800" s="14"/>
    </row>
    <row r="12801" spans="5:20" ht="21.75" x14ac:dyDescent="0.4">
      <c r="E12801" s="5"/>
      <c r="T12801" s="14"/>
    </row>
    <row r="12802" spans="5:20" ht="21.75" x14ac:dyDescent="0.4">
      <c r="E12802" s="5"/>
      <c r="T12802" s="14"/>
    </row>
    <row r="12803" spans="5:20" ht="21.75" x14ac:dyDescent="0.4">
      <c r="E12803" s="5"/>
      <c r="T12803" s="14"/>
    </row>
    <row r="12804" spans="5:20" ht="21.75" x14ac:dyDescent="0.4">
      <c r="E12804" s="5"/>
      <c r="T12804" s="14"/>
    </row>
    <row r="12805" spans="5:20" ht="21.75" x14ac:dyDescent="0.4">
      <c r="E12805" s="5"/>
      <c r="T12805" s="14"/>
    </row>
    <row r="12806" spans="5:20" ht="21.75" x14ac:dyDescent="0.4">
      <c r="E12806" s="5"/>
      <c r="T12806" s="14"/>
    </row>
    <row r="12807" spans="5:20" ht="21.75" x14ac:dyDescent="0.4">
      <c r="E12807" s="5"/>
      <c r="T12807" s="14"/>
    </row>
    <row r="12808" spans="5:20" ht="21.75" x14ac:dyDescent="0.4">
      <c r="E12808" s="5"/>
      <c r="T12808" s="14"/>
    </row>
    <row r="12809" spans="5:20" ht="21.75" x14ac:dyDescent="0.4">
      <c r="E12809" s="5"/>
      <c r="T12809" s="14"/>
    </row>
    <row r="12810" spans="5:20" ht="21.75" x14ac:dyDescent="0.4">
      <c r="E12810" s="5"/>
      <c r="T12810" s="14"/>
    </row>
    <row r="12811" spans="5:20" ht="21.75" x14ac:dyDescent="0.4">
      <c r="E12811" s="5"/>
      <c r="T12811" s="14"/>
    </row>
    <row r="12812" spans="5:20" ht="21.75" x14ac:dyDescent="0.4">
      <c r="E12812" s="5"/>
      <c r="T12812" s="14"/>
    </row>
    <row r="12813" spans="5:20" ht="21.75" x14ac:dyDescent="0.4">
      <c r="E12813" s="5"/>
      <c r="T12813" s="14"/>
    </row>
    <row r="12814" spans="5:20" ht="21.75" x14ac:dyDescent="0.4">
      <c r="E12814" s="5"/>
      <c r="T12814" s="14"/>
    </row>
    <row r="12815" spans="5:20" ht="21.75" x14ac:dyDescent="0.4">
      <c r="E12815" s="5"/>
      <c r="T12815" s="14"/>
    </row>
    <row r="12816" spans="5:20" ht="21.75" x14ac:dyDescent="0.4">
      <c r="E12816" s="5"/>
      <c r="T12816" s="14"/>
    </row>
    <row r="12817" spans="5:20" ht="21.75" x14ac:dyDescent="0.4">
      <c r="E12817" s="5"/>
      <c r="T12817" s="14"/>
    </row>
    <row r="12818" spans="5:20" ht="21.75" x14ac:dyDescent="0.4">
      <c r="E12818" s="5"/>
      <c r="T12818" s="14"/>
    </row>
    <row r="12819" spans="5:20" ht="21.75" x14ac:dyDescent="0.4">
      <c r="E12819" s="5"/>
      <c r="T12819" s="14"/>
    </row>
    <row r="12820" spans="5:20" ht="21.75" x14ac:dyDescent="0.4">
      <c r="E12820" s="5"/>
      <c r="T12820" s="14"/>
    </row>
    <row r="12821" spans="5:20" ht="21.75" x14ac:dyDescent="0.4">
      <c r="E12821" s="5"/>
      <c r="T12821" s="14"/>
    </row>
    <row r="12822" spans="5:20" ht="21.75" x14ac:dyDescent="0.4">
      <c r="E12822" s="5"/>
      <c r="T12822" s="14"/>
    </row>
    <row r="12823" spans="5:20" ht="21.75" x14ac:dyDescent="0.4">
      <c r="E12823" s="5"/>
      <c r="T12823" s="14"/>
    </row>
    <row r="12824" spans="5:20" ht="21.75" x14ac:dyDescent="0.4">
      <c r="E12824" s="5"/>
      <c r="T12824" s="14"/>
    </row>
    <row r="12825" spans="5:20" ht="21.75" x14ac:dyDescent="0.4">
      <c r="E12825" s="5"/>
      <c r="T12825" s="14"/>
    </row>
    <row r="12826" spans="5:20" ht="21.75" x14ac:dyDescent="0.4">
      <c r="E12826" s="5"/>
      <c r="T12826" s="14"/>
    </row>
    <row r="12827" spans="5:20" ht="21.75" x14ac:dyDescent="0.4">
      <c r="E12827" s="5"/>
      <c r="T12827" s="14"/>
    </row>
    <row r="12828" spans="5:20" ht="21.75" x14ac:dyDescent="0.4">
      <c r="E12828" s="5"/>
      <c r="T12828" s="14"/>
    </row>
    <row r="12829" spans="5:20" ht="21.75" x14ac:dyDescent="0.4">
      <c r="E12829" s="5"/>
      <c r="T12829" s="14"/>
    </row>
    <row r="12830" spans="5:20" ht="21.75" x14ac:dyDescent="0.4">
      <c r="E12830" s="5"/>
      <c r="T12830" s="14"/>
    </row>
    <row r="12831" spans="5:20" ht="21.75" x14ac:dyDescent="0.4">
      <c r="E12831" s="5"/>
      <c r="T12831" s="14"/>
    </row>
    <row r="12832" spans="5:20" ht="21.75" x14ac:dyDescent="0.4">
      <c r="E12832" s="5"/>
      <c r="T12832" s="14"/>
    </row>
    <row r="12833" spans="5:20" ht="21.75" x14ac:dyDescent="0.4">
      <c r="E12833" s="5"/>
      <c r="T12833" s="14"/>
    </row>
    <row r="12834" spans="5:20" ht="21.75" x14ac:dyDescent="0.4">
      <c r="E12834" s="5"/>
      <c r="T12834" s="14"/>
    </row>
    <row r="12835" spans="5:20" ht="21.75" x14ac:dyDescent="0.4">
      <c r="E12835" s="5"/>
      <c r="T12835" s="14"/>
    </row>
    <row r="12836" spans="5:20" ht="21.75" x14ac:dyDescent="0.4">
      <c r="E12836" s="5"/>
      <c r="T12836" s="14"/>
    </row>
    <row r="12837" spans="5:20" ht="21.75" x14ac:dyDescent="0.4">
      <c r="E12837" s="5"/>
      <c r="T12837" s="14"/>
    </row>
    <row r="12838" spans="5:20" ht="21.75" x14ac:dyDescent="0.4">
      <c r="E12838" s="5"/>
      <c r="T12838" s="14"/>
    </row>
    <row r="12839" spans="5:20" ht="21.75" x14ac:dyDescent="0.4">
      <c r="E12839" s="5"/>
      <c r="T12839" s="14"/>
    </row>
    <row r="12840" spans="5:20" ht="21.75" x14ac:dyDescent="0.4">
      <c r="E12840" s="5"/>
      <c r="T12840" s="14"/>
    </row>
    <row r="12841" spans="5:20" ht="21.75" x14ac:dyDescent="0.4">
      <c r="E12841" s="5"/>
      <c r="T12841" s="14"/>
    </row>
    <row r="12842" spans="5:20" ht="21.75" x14ac:dyDescent="0.4">
      <c r="E12842" s="5"/>
      <c r="T12842" s="14"/>
    </row>
    <row r="12843" spans="5:20" ht="21.75" x14ac:dyDescent="0.4">
      <c r="E12843" s="5"/>
      <c r="T12843" s="14"/>
    </row>
    <row r="12844" spans="5:20" ht="21.75" x14ac:dyDescent="0.4">
      <c r="E12844" s="5"/>
      <c r="T12844" s="14"/>
    </row>
    <row r="12845" spans="5:20" ht="21.75" x14ac:dyDescent="0.4">
      <c r="E12845" s="5"/>
      <c r="T12845" s="14"/>
    </row>
    <row r="12846" spans="5:20" ht="21.75" x14ac:dyDescent="0.4">
      <c r="E12846" s="5"/>
      <c r="T12846" s="14"/>
    </row>
    <row r="12847" spans="5:20" ht="21.75" x14ac:dyDescent="0.4">
      <c r="E12847" s="5"/>
      <c r="T12847" s="14"/>
    </row>
    <row r="12848" spans="5:20" ht="21.75" x14ac:dyDescent="0.4">
      <c r="E12848" s="5"/>
      <c r="T12848" s="14"/>
    </row>
    <row r="12849" spans="5:20" ht="21.75" x14ac:dyDescent="0.4">
      <c r="E12849" s="5"/>
      <c r="T12849" s="14"/>
    </row>
    <row r="12850" spans="5:20" ht="21.75" x14ac:dyDescent="0.4">
      <c r="E12850" s="5"/>
      <c r="T12850" s="14"/>
    </row>
    <row r="12851" spans="5:20" ht="21.75" x14ac:dyDescent="0.4">
      <c r="E12851" s="5"/>
      <c r="T12851" s="14"/>
    </row>
    <row r="12852" spans="5:20" ht="21.75" x14ac:dyDescent="0.4">
      <c r="E12852" s="5"/>
      <c r="T12852" s="14"/>
    </row>
    <row r="12853" spans="5:20" ht="21.75" x14ac:dyDescent="0.4">
      <c r="E12853" s="5"/>
      <c r="T12853" s="14"/>
    </row>
    <row r="12854" spans="5:20" ht="21.75" x14ac:dyDescent="0.4">
      <c r="E12854" s="5"/>
      <c r="T12854" s="14"/>
    </row>
    <row r="12855" spans="5:20" ht="21.75" x14ac:dyDescent="0.4">
      <c r="E12855" s="5"/>
      <c r="T12855" s="14"/>
    </row>
    <row r="12856" spans="5:20" ht="21.75" x14ac:dyDescent="0.4">
      <c r="E12856" s="5"/>
      <c r="T12856" s="14"/>
    </row>
    <row r="12857" spans="5:20" ht="21.75" x14ac:dyDescent="0.4">
      <c r="E12857" s="5"/>
      <c r="T12857" s="14"/>
    </row>
    <row r="12858" spans="5:20" ht="21.75" x14ac:dyDescent="0.4">
      <c r="E12858" s="5"/>
      <c r="T12858" s="14"/>
    </row>
    <row r="12859" spans="5:20" ht="21.75" x14ac:dyDescent="0.4">
      <c r="E12859" s="5"/>
      <c r="T12859" s="14"/>
    </row>
    <row r="12860" spans="5:20" ht="21.75" x14ac:dyDescent="0.4">
      <c r="E12860" s="5"/>
      <c r="T12860" s="14"/>
    </row>
    <row r="12861" spans="5:20" ht="21.75" x14ac:dyDescent="0.4">
      <c r="E12861" s="5"/>
      <c r="T12861" s="14"/>
    </row>
    <row r="12862" spans="5:20" ht="21.75" x14ac:dyDescent="0.4">
      <c r="E12862" s="5"/>
      <c r="T12862" s="14"/>
    </row>
    <row r="12863" spans="5:20" ht="21.75" x14ac:dyDescent="0.4">
      <c r="E12863" s="5"/>
      <c r="T12863" s="14"/>
    </row>
    <row r="12864" spans="5:20" ht="21.75" x14ac:dyDescent="0.4">
      <c r="E12864" s="5"/>
      <c r="T12864" s="14"/>
    </row>
    <row r="12865" spans="5:20" ht="21.75" x14ac:dyDescent="0.4">
      <c r="E12865" s="5"/>
      <c r="T12865" s="14"/>
    </row>
    <row r="12866" spans="5:20" ht="21.75" x14ac:dyDescent="0.4">
      <c r="E12866" s="5"/>
      <c r="T12866" s="14"/>
    </row>
    <row r="12867" spans="5:20" ht="21.75" x14ac:dyDescent="0.4">
      <c r="E12867" s="5"/>
      <c r="T12867" s="14"/>
    </row>
    <row r="12868" spans="5:20" ht="21.75" x14ac:dyDescent="0.4">
      <c r="E12868" s="5"/>
      <c r="T12868" s="14"/>
    </row>
    <row r="12869" spans="5:20" ht="21.75" x14ac:dyDescent="0.4">
      <c r="E12869" s="5"/>
      <c r="T12869" s="14"/>
    </row>
    <row r="12870" spans="5:20" ht="21.75" x14ac:dyDescent="0.4">
      <c r="E12870" s="5"/>
      <c r="T12870" s="14"/>
    </row>
    <row r="12871" spans="5:20" ht="21.75" x14ac:dyDescent="0.4">
      <c r="E12871" s="5"/>
      <c r="T12871" s="14"/>
    </row>
    <row r="12872" spans="5:20" ht="21.75" x14ac:dyDescent="0.4">
      <c r="E12872" s="5"/>
      <c r="T12872" s="14"/>
    </row>
    <row r="12873" spans="5:20" ht="21.75" x14ac:dyDescent="0.4">
      <c r="E12873" s="5"/>
      <c r="T12873" s="14"/>
    </row>
    <row r="12874" spans="5:20" ht="21.75" x14ac:dyDescent="0.4">
      <c r="E12874" s="5"/>
      <c r="T12874" s="14"/>
    </row>
    <row r="12875" spans="5:20" ht="21.75" x14ac:dyDescent="0.4">
      <c r="E12875" s="5"/>
      <c r="T12875" s="14"/>
    </row>
    <row r="12876" spans="5:20" ht="21.75" x14ac:dyDescent="0.4">
      <c r="E12876" s="5"/>
      <c r="T12876" s="14"/>
    </row>
    <row r="12877" spans="5:20" ht="21.75" x14ac:dyDescent="0.4">
      <c r="E12877" s="5"/>
      <c r="T12877" s="14"/>
    </row>
    <row r="12878" spans="5:20" ht="21.75" x14ac:dyDescent="0.4">
      <c r="E12878" s="5"/>
      <c r="T12878" s="14"/>
    </row>
    <row r="12879" spans="5:20" ht="21.75" x14ac:dyDescent="0.4">
      <c r="E12879" s="5"/>
      <c r="T12879" s="14"/>
    </row>
    <row r="12880" spans="5:20" ht="21.75" x14ac:dyDescent="0.4">
      <c r="E12880" s="5"/>
      <c r="T12880" s="14"/>
    </row>
    <row r="12881" spans="5:20" ht="21.75" x14ac:dyDescent="0.4">
      <c r="E12881" s="5"/>
      <c r="T12881" s="14"/>
    </row>
    <row r="12882" spans="5:20" ht="21.75" x14ac:dyDescent="0.4">
      <c r="E12882" s="5"/>
      <c r="T12882" s="14"/>
    </row>
    <row r="12883" spans="5:20" ht="21.75" x14ac:dyDescent="0.4">
      <c r="E12883" s="5"/>
      <c r="T12883" s="14"/>
    </row>
    <row r="12884" spans="5:20" ht="21.75" x14ac:dyDescent="0.4">
      <c r="E12884" s="5"/>
      <c r="T12884" s="14"/>
    </row>
    <row r="12885" spans="5:20" ht="21.75" x14ac:dyDescent="0.4">
      <c r="E12885" s="5"/>
      <c r="T12885" s="14"/>
    </row>
    <row r="12886" spans="5:20" ht="21.75" x14ac:dyDescent="0.4">
      <c r="E12886" s="5"/>
      <c r="T12886" s="14"/>
    </row>
    <row r="12887" spans="5:20" ht="21.75" x14ac:dyDescent="0.4">
      <c r="E12887" s="5"/>
      <c r="T12887" s="14"/>
    </row>
    <row r="12888" spans="5:20" ht="21.75" x14ac:dyDescent="0.4">
      <c r="E12888" s="5"/>
      <c r="T12888" s="14"/>
    </row>
    <row r="12889" spans="5:20" ht="21.75" x14ac:dyDescent="0.4">
      <c r="E12889" s="5"/>
      <c r="T12889" s="14"/>
    </row>
    <row r="12890" spans="5:20" ht="21.75" x14ac:dyDescent="0.4">
      <c r="E12890" s="5"/>
      <c r="T12890" s="14"/>
    </row>
    <row r="12891" spans="5:20" ht="21.75" x14ac:dyDescent="0.4">
      <c r="E12891" s="5"/>
      <c r="T12891" s="14"/>
    </row>
    <row r="12892" spans="5:20" ht="21.75" x14ac:dyDescent="0.4">
      <c r="E12892" s="5"/>
      <c r="T12892" s="14"/>
    </row>
    <row r="12893" spans="5:20" ht="21.75" x14ac:dyDescent="0.4">
      <c r="E12893" s="5"/>
      <c r="T12893" s="14"/>
    </row>
    <row r="12894" spans="5:20" ht="21.75" x14ac:dyDescent="0.4">
      <c r="E12894" s="5"/>
      <c r="T12894" s="14"/>
    </row>
    <row r="12895" spans="5:20" ht="21.75" x14ac:dyDescent="0.4">
      <c r="E12895" s="5"/>
      <c r="T12895" s="14"/>
    </row>
    <row r="12896" spans="5:20" ht="21.75" x14ac:dyDescent="0.4">
      <c r="E12896" s="5"/>
      <c r="T12896" s="14"/>
    </row>
    <row r="12897" spans="5:20" ht="21.75" x14ac:dyDescent="0.4">
      <c r="E12897" s="5"/>
      <c r="T12897" s="14"/>
    </row>
    <row r="12898" spans="5:20" ht="21.75" x14ac:dyDescent="0.4">
      <c r="E12898" s="5"/>
      <c r="T12898" s="14"/>
    </row>
    <row r="12899" spans="5:20" ht="21.75" x14ac:dyDescent="0.4">
      <c r="E12899" s="5"/>
      <c r="T12899" s="14"/>
    </row>
    <row r="12900" spans="5:20" ht="21.75" x14ac:dyDescent="0.4">
      <c r="E12900" s="5"/>
      <c r="T12900" s="14"/>
    </row>
    <row r="12901" spans="5:20" ht="21.75" x14ac:dyDescent="0.4">
      <c r="E12901" s="5"/>
      <c r="T12901" s="14"/>
    </row>
    <row r="12902" spans="5:20" ht="21.75" x14ac:dyDescent="0.4">
      <c r="E12902" s="5"/>
      <c r="T12902" s="14"/>
    </row>
    <row r="12903" spans="5:20" ht="21.75" x14ac:dyDescent="0.4">
      <c r="E12903" s="5"/>
      <c r="T12903" s="14"/>
    </row>
    <row r="12904" spans="5:20" ht="21.75" x14ac:dyDescent="0.4">
      <c r="E12904" s="5"/>
      <c r="T12904" s="14"/>
    </row>
    <row r="12905" spans="5:20" ht="21.75" x14ac:dyDescent="0.4">
      <c r="E12905" s="5"/>
      <c r="T12905" s="14"/>
    </row>
    <row r="12906" spans="5:20" ht="21.75" x14ac:dyDescent="0.4">
      <c r="E12906" s="5"/>
      <c r="T12906" s="14"/>
    </row>
    <row r="12907" spans="5:20" ht="21.75" x14ac:dyDescent="0.4">
      <c r="E12907" s="5"/>
      <c r="T12907" s="14"/>
    </row>
    <row r="12908" spans="5:20" ht="21.75" x14ac:dyDescent="0.4">
      <c r="E12908" s="5"/>
      <c r="T12908" s="14"/>
    </row>
    <row r="12909" spans="5:20" ht="21.75" x14ac:dyDescent="0.4">
      <c r="E12909" s="5"/>
      <c r="T12909" s="14"/>
    </row>
    <row r="12910" spans="5:20" ht="21.75" x14ac:dyDescent="0.4">
      <c r="E12910" s="5"/>
      <c r="T12910" s="14"/>
    </row>
    <row r="12911" spans="5:20" ht="21.75" x14ac:dyDescent="0.4">
      <c r="E12911" s="5"/>
      <c r="T12911" s="14"/>
    </row>
    <row r="12912" spans="5:20" ht="21.75" x14ac:dyDescent="0.4">
      <c r="E12912" s="5"/>
      <c r="T12912" s="14"/>
    </row>
    <row r="12913" spans="5:20" ht="21.75" x14ac:dyDescent="0.4">
      <c r="E12913" s="5"/>
      <c r="T12913" s="14"/>
    </row>
    <row r="12914" spans="5:20" ht="21.75" x14ac:dyDescent="0.4">
      <c r="E12914" s="5"/>
      <c r="T12914" s="14"/>
    </row>
    <row r="12915" spans="5:20" ht="21.75" x14ac:dyDescent="0.4">
      <c r="E12915" s="5"/>
      <c r="T12915" s="14"/>
    </row>
    <row r="12916" spans="5:20" ht="21.75" x14ac:dyDescent="0.4">
      <c r="E12916" s="5"/>
      <c r="T12916" s="14"/>
    </row>
    <row r="12917" spans="5:20" ht="21.75" x14ac:dyDescent="0.4">
      <c r="E12917" s="5"/>
      <c r="T12917" s="14"/>
    </row>
    <row r="12918" spans="5:20" ht="21.75" x14ac:dyDescent="0.4">
      <c r="E12918" s="5"/>
      <c r="T12918" s="14"/>
    </row>
    <row r="12919" spans="5:20" ht="21.75" x14ac:dyDescent="0.4">
      <c r="E12919" s="5"/>
      <c r="T12919" s="14"/>
    </row>
    <row r="12920" spans="5:20" ht="21.75" x14ac:dyDescent="0.4">
      <c r="E12920" s="5"/>
      <c r="T12920" s="14"/>
    </row>
    <row r="12921" spans="5:20" ht="21.75" x14ac:dyDescent="0.4">
      <c r="E12921" s="5"/>
      <c r="T12921" s="14"/>
    </row>
    <row r="12922" spans="5:20" ht="21.75" x14ac:dyDescent="0.4">
      <c r="E12922" s="5"/>
      <c r="T12922" s="14"/>
    </row>
    <row r="12923" spans="5:20" ht="21.75" x14ac:dyDescent="0.4">
      <c r="E12923" s="5"/>
      <c r="T12923" s="14"/>
    </row>
    <row r="12924" spans="5:20" ht="21.75" x14ac:dyDescent="0.4">
      <c r="E12924" s="5"/>
      <c r="T12924" s="14"/>
    </row>
    <row r="12925" spans="5:20" ht="21.75" x14ac:dyDescent="0.4">
      <c r="E12925" s="5"/>
      <c r="T12925" s="14"/>
    </row>
    <row r="12926" spans="5:20" ht="21.75" x14ac:dyDescent="0.4">
      <c r="E12926" s="5"/>
      <c r="T12926" s="14"/>
    </row>
    <row r="12927" spans="5:20" ht="21.75" x14ac:dyDescent="0.4">
      <c r="E12927" s="5"/>
      <c r="T12927" s="14"/>
    </row>
    <row r="12928" spans="5:20" ht="21.75" x14ac:dyDescent="0.4">
      <c r="E12928" s="5"/>
      <c r="T12928" s="14"/>
    </row>
    <row r="12929" spans="5:20" ht="21.75" x14ac:dyDescent="0.4">
      <c r="E12929" s="5"/>
      <c r="T12929" s="14"/>
    </row>
    <row r="12930" spans="5:20" ht="21.75" x14ac:dyDescent="0.4">
      <c r="E12930" s="5"/>
      <c r="T12930" s="14"/>
    </row>
    <row r="12931" spans="5:20" ht="21.75" x14ac:dyDescent="0.4">
      <c r="E12931" s="5"/>
      <c r="T12931" s="14"/>
    </row>
    <row r="12932" spans="5:20" ht="21.75" x14ac:dyDescent="0.4">
      <c r="E12932" s="5"/>
      <c r="T12932" s="14"/>
    </row>
    <row r="12933" spans="5:20" ht="21.75" x14ac:dyDescent="0.4">
      <c r="E12933" s="5"/>
      <c r="T12933" s="14"/>
    </row>
    <row r="12934" spans="5:20" ht="21.75" x14ac:dyDescent="0.4">
      <c r="E12934" s="5"/>
      <c r="T12934" s="14"/>
    </row>
    <row r="12935" spans="5:20" ht="21.75" x14ac:dyDescent="0.4">
      <c r="E12935" s="5"/>
      <c r="T12935" s="14"/>
    </row>
    <row r="12936" spans="5:20" ht="21.75" x14ac:dyDescent="0.4">
      <c r="E12936" s="5"/>
      <c r="T12936" s="14"/>
    </row>
    <row r="12937" spans="5:20" ht="21.75" x14ac:dyDescent="0.4">
      <c r="E12937" s="5"/>
      <c r="T12937" s="14"/>
    </row>
    <row r="12938" spans="5:20" ht="21.75" x14ac:dyDescent="0.4">
      <c r="E12938" s="5"/>
      <c r="T12938" s="14"/>
    </row>
    <row r="12939" spans="5:20" ht="21.75" x14ac:dyDescent="0.4">
      <c r="E12939" s="5"/>
      <c r="T12939" s="14"/>
    </row>
    <row r="12940" spans="5:20" ht="21.75" x14ac:dyDescent="0.4">
      <c r="E12940" s="5"/>
      <c r="T12940" s="14"/>
    </row>
    <row r="12941" spans="5:20" ht="21.75" x14ac:dyDescent="0.4">
      <c r="E12941" s="5"/>
      <c r="T12941" s="14"/>
    </row>
    <row r="12942" spans="5:20" ht="21.75" x14ac:dyDescent="0.4">
      <c r="E12942" s="5"/>
      <c r="T12942" s="14"/>
    </row>
    <row r="12943" spans="5:20" ht="21.75" x14ac:dyDescent="0.4">
      <c r="E12943" s="5"/>
      <c r="T12943" s="14"/>
    </row>
    <row r="12944" spans="5:20" ht="21.75" x14ac:dyDescent="0.4">
      <c r="E12944" s="5"/>
      <c r="T12944" s="14"/>
    </row>
    <row r="12945" spans="5:20" ht="21.75" x14ac:dyDescent="0.4">
      <c r="E12945" s="5"/>
      <c r="T12945" s="14"/>
    </row>
    <row r="12946" spans="5:20" ht="21.75" x14ac:dyDescent="0.4">
      <c r="E12946" s="5"/>
      <c r="T12946" s="14"/>
    </row>
    <row r="12947" spans="5:20" ht="21.75" x14ac:dyDescent="0.4">
      <c r="E12947" s="5"/>
      <c r="T12947" s="14"/>
    </row>
    <row r="12948" spans="5:20" ht="21.75" x14ac:dyDescent="0.4">
      <c r="E12948" s="5"/>
      <c r="T12948" s="14"/>
    </row>
    <row r="12949" spans="5:20" ht="21.75" x14ac:dyDescent="0.4">
      <c r="E12949" s="5"/>
      <c r="T12949" s="14"/>
    </row>
    <row r="12950" spans="5:20" ht="21.75" x14ac:dyDescent="0.4">
      <c r="E12950" s="5"/>
      <c r="T12950" s="14"/>
    </row>
    <row r="12951" spans="5:20" ht="21.75" x14ac:dyDescent="0.4">
      <c r="E12951" s="5"/>
      <c r="T12951" s="14"/>
    </row>
    <row r="12952" spans="5:20" ht="21.75" x14ac:dyDescent="0.4">
      <c r="E12952" s="5"/>
      <c r="T12952" s="14"/>
    </row>
    <row r="12953" spans="5:20" ht="21.75" x14ac:dyDescent="0.4">
      <c r="E12953" s="5"/>
      <c r="T12953" s="14"/>
    </row>
    <row r="12954" spans="5:20" ht="21.75" x14ac:dyDescent="0.4">
      <c r="E12954" s="5"/>
      <c r="T12954" s="14"/>
    </row>
    <row r="12955" spans="5:20" ht="21.75" x14ac:dyDescent="0.4">
      <c r="E12955" s="5"/>
      <c r="T12955" s="14"/>
    </row>
    <row r="12956" spans="5:20" ht="21.75" x14ac:dyDescent="0.4">
      <c r="E12956" s="5"/>
      <c r="T12956" s="14"/>
    </row>
    <row r="12957" spans="5:20" ht="21.75" x14ac:dyDescent="0.4">
      <c r="E12957" s="5"/>
      <c r="T12957" s="14"/>
    </row>
    <row r="12958" spans="5:20" ht="21.75" x14ac:dyDescent="0.4">
      <c r="E12958" s="5"/>
      <c r="T12958" s="14"/>
    </row>
    <row r="12959" spans="5:20" ht="21.75" x14ac:dyDescent="0.4">
      <c r="E12959" s="5"/>
      <c r="T12959" s="14"/>
    </row>
    <row r="12960" spans="5:20" ht="21.75" x14ac:dyDescent="0.4">
      <c r="E12960" s="5"/>
      <c r="T12960" s="14"/>
    </row>
    <row r="12961" spans="5:20" ht="21.75" x14ac:dyDescent="0.4">
      <c r="E12961" s="5"/>
      <c r="T12961" s="14"/>
    </row>
    <row r="12962" spans="5:20" ht="21.75" x14ac:dyDescent="0.4">
      <c r="E12962" s="5"/>
      <c r="T12962" s="14"/>
    </row>
    <row r="12963" spans="5:20" ht="21.75" x14ac:dyDescent="0.4">
      <c r="E12963" s="5"/>
      <c r="T12963" s="14"/>
    </row>
    <row r="12964" spans="5:20" ht="21.75" x14ac:dyDescent="0.4">
      <c r="E12964" s="5"/>
      <c r="T12964" s="14"/>
    </row>
    <row r="12965" spans="5:20" ht="21.75" x14ac:dyDescent="0.4">
      <c r="E12965" s="5"/>
      <c r="T12965" s="14"/>
    </row>
    <row r="12966" spans="5:20" ht="21.75" x14ac:dyDescent="0.4">
      <c r="E12966" s="5"/>
      <c r="T12966" s="14"/>
    </row>
    <row r="12967" spans="5:20" ht="21.75" x14ac:dyDescent="0.4">
      <c r="E12967" s="5"/>
      <c r="T12967" s="14"/>
    </row>
    <row r="12968" spans="5:20" ht="21.75" x14ac:dyDescent="0.4">
      <c r="E12968" s="5"/>
      <c r="T12968" s="14"/>
    </row>
    <row r="12969" spans="5:20" ht="21.75" x14ac:dyDescent="0.4">
      <c r="E12969" s="5"/>
      <c r="T12969" s="14"/>
    </row>
    <row r="12970" spans="5:20" ht="21.75" x14ac:dyDescent="0.4">
      <c r="E12970" s="5"/>
      <c r="T12970" s="14"/>
    </row>
    <row r="12971" spans="5:20" ht="21.75" x14ac:dyDescent="0.4">
      <c r="E12971" s="5"/>
      <c r="T12971" s="14"/>
    </row>
    <row r="12972" spans="5:20" ht="21.75" x14ac:dyDescent="0.4">
      <c r="E12972" s="5"/>
      <c r="T12972" s="14"/>
    </row>
    <row r="12973" spans="5:20" ht="21.75" x14ac:dyDescent="0.4">
      <c r="E12973" s="5"/>
      <c r="T12973" s="14"/>
    </row>
    <row r="12974" spans="5:20" ht="21.75" x14ac:dyDescent="0.4">
      <c r="E12974" s="5"/>
      <c r="T12974" s="14"/>
    </row>
    <row r="12975" spans="5:20" ht="21.75" x14ac:dyDescent="0.4">
      <c r="E12975" s="5"/>
      <c r="T12975" s="14"/>
    </row>
    <row r="12976" spans="5:20" ht="21.75" x14ac:dyDescent="0.4">
      <c r="E12976" s="5"/>
      <c r="T12976" s="14"/>
    </row>
    <row r="12977" spans="5:20" ht="21.75" x14ac:dyDescent="0.4">
      <c r="E12977" s="5"/>
      <c r="T12977" s="14"/>
    </row>
    <row r="12978" spans="5:20" ht="21.75" x14ac:dyDescent="0.4">
      <c r="E12978" s="5"/>
      <c r="T12978" s="14"/>
    </row>
    <row r="12979" spans="5:20" ht="21.75" x14ac:dyDescent="0.4">
      <c r="E12979" s="5"/>
      <c r="T12979" s="14"/>
    </row>
    <row r="12980" spans="5:20" ht="21.75" x14ac:dyDescent="0.4">
      <c r="E12980" s="5"/>
      <c r="T12980" s="14"/>
    </row>
    <row r="12981" spans="5:20" ht="21.75" x14ac:dyDescent="0.4">
      <c r="E12981" s="5"/>
      <c r="T12981" s="14"/>
    </row>
    <row r="12982" spans="5:20" ht="21.75" x14ac:dyDescent="0.4">
      <c r="E12982" s="5"/>
      <c r="T12982" s="14"/>
    </row>
    <row r="12983" spans="5:20" ht="21.75" x14ac:dyDescent="0.4">
      <c r="E12983" s="5"/>
      <c r="T12983" s="14"/>
    </row>
    <row r="12984" spans="5:20" ht="21.75" x14ac:dyDescent="0.4">
      <c r="E12984" s="5"/>
      <c r="T12984" s="14"/>
    </row>
    <row r="12985" spans="5:20" ht="21.75" x14ac:dyDescent="0.4">
      <c r="E12985" s="5"/>
      <c r="T12985" s="14"/>
    </row>
    <row r="12986" spans="5:20" ht="21.75" x14ac:dyDescent="0.4">
      <c r="E12986" s="5"/>
      <c r="T12986" s="14"/>
    </row>
    <row r="12987" spans="5:20" ht="21.75" x14ac:dyDescent="0.4">
      <c r="E12987" s="5"/>
      <c r="T12987" s="14"/>
    </row>
    <row r="12988" spans="5:20" ht="21.75" x14ac:dyDescent="0.4">
      <c r="E12988" s="5"/>
      <c r="T12988" s="14"/>
    </row>
    <row r="12989" spans="5:20" ht="21.75" x14ac:dyDescent="0.4">
      <c r="E12989" s="5"/>
      <c r="T12989" s="14"/>
    </row>
    <row r="12990" spans="5:20" ht="21.75" x14ac:dyDescent="0.4">
      <c r="E12990" s="5"/>
      <c r="T12990" s="14"/>
    </row>
    <row r="12991" spans="5:20" ht="21.75" x14ac:dyDescent="0.4">
      <c r="E12991" s="5"/>
      <c r="T12991" s="14"/>
    </row>
    <row r="12992" spans="5:20" ht="21.75" x14ac:dyDescent="0.4">
      <c r="E12992" s="5"/>
      <c r="T12992" s="14"/>
    </row>
    <row r="12993" spans="5:20" ht="21.75" x14ac:dyDescent="0.4">
      <c r="E12993" s="5"/>
      <c r="T12993" s="14"/>
    </row>
    <row r="12994" spans="5:20" ht="21.75" x14ac:dyDescent="0.4">
      <c r="E12994" s="5"/>
      <c r="T12994" s="14"/>
    </row>
    <row r="12995" spans="5:20" ht="21.75" x14ac:dyDescent="0.4">
      <c r="E12995" s="5"/>
      <c r="T12995" s="14"/>
    </row>
    <row r="12996" spans="5:20" ht="21.75" x14ac:dyDescent="0.4">
      <c r="E12996" s="5"/>
      <c r="T12996" s="14"/>
    </row>
    <row r="12997" spans="5:20" ht="21.75" x14ac:dyDescent="0.4">
      <c r="E12997" s="5"/>
      <c r="T12997" s="14"/>
    </row>
    <row r="12998" spans="5:20" ht="21.75" x14ac:dyDescent="0.4">
      <c r="E12998" s="5"/>
      <c r="T12998" s="14"/>
    </row>
    <row r="12999" spans="5:20" ht="21.75" x14ac:dyDescent="0.4">
      <c r="E12999" s="5"/>
      <c r="T12999" s="14"/>
    </row>
    <row r="13000" spans="5:20" ht="21.75" x14ac:dyDescent="0.4">
      <c r="E13000" s="5"/>
      <c r="T13000" s="14"/>
    </row>
    <row r="13001" spans="5:20" ht="21.75" x14ac:dyDescent="0.4">
      <c r="E13001" s="5"/>
      <c r="T13001" s="14"/>
    </row>
    <row r="13002" spans="5:20" ht="21.75" x14ac:dyDescent="0.4">
      <c r="E13002" s="5"/>
      <c r="T13002" s="14"/>
    </row>
    <row r="13003" spans="5:20" ht="21.75" x14ac:dyDescent="0.4">
      <c r="E13003" s="5"/>
      <c r="T13003" s="14"/>
    </row>
    <row r="13004" spans="5:20" ht="21.75" x14ac:dyDescent="0.4">
      <c r="E13004" s="5"/>
      <c r="T13004" s="14"/>
    </row>
    <row r="13005" spans="5:20" ht="21.75" x14ac:dyDescent="0.4">
      <c r="E13005" s="5"/>
      <c r="T13005" s="14"/>
    </row>
    <row r="13006" spans="5:20" ht="21.75" x14ac:dyDescent="0.4">
      <c r="E13006" s="5"/>
      <c r="T13006" s="14"/>
    </row>
    <row r="13007" spans="5:20" ht="21.75" x14ac:dyDescent="0.4">
      <c r="E13007" s="5"/>
      <c r="T13007" s="14"/>
    </row>
    <row r="13008" spans="5:20" ht="21.75" x14ac:dyDescent="0.4">
      <c r="E13008" s="5"/>
      <c r="T13008" s="14"/>
    </row>
    <row r="13009" spans="5:20" ht="21.75" x14ac:dyDescent="0.4">
      <c r="E13009" s="5"/>
      <c r="T13009" s="14"/>
    </row>
    <row r="13010" spans="5:20" ht="21.75" x14ac:dyDescent="0.4">
      <c r="E13010" s="5"/>
      <c r="T13010" s="14"/>
    </row>
    <row r="13011" spans="5:20" ht="21.75" x14ac:dyDescent="0.4">
      <c r="E13011" s="5"/>
      <c r="T13011" s="14"/>
    </row>
    <row r="13012" spans="5:20" ht="21.75" x14ac:dyDescent="0.4">
      <c r="E13012" s="5"/>
      <c r="T13012" s="14"/>
    </row>
    <row r="13013" spans="5:20" ht="21.75" x14ac:dyDescent="0.4">
      <c r="E13013" s="5"/>
      <c r="T13013" s="14"/>
    </row>
    <row r="13014" spans="5:20" ht="21.75" x14ac:dyDescent="0.4">
      <c r="E13014" s="5"/>
      <c r="T13014" s="14"/>
    </row>
    <row r="13015" spans="5:20" ht="21.75" x14ac:dyDescent="0.4">
      <c r="E13015" s="5"/>
      <c r="T13015" s="14"/>
    </row>
    <row r="13016" spans="5:20" ht="21.75" x14ac:dyDescent="0.4">
      <c r="E13016" s="5"/>
      <c r="T13016" s="14"/>
    </row>
    <row r="13017" spans="5:20" ht="21.75" x14ac:dyDescent="0.4">
      <c r="E13017" s="5"/>
      <c r="T13017" s="14"/>
    </row>
    <row r="13018" spans="5:20" ht="21.75" x14ac:dyDescent="0.4">
      <c r="E13018" s="5"/>
      <c r="T13018" s="14"/>
    </row>
    <row r="13019" spans="5:20" ht="21.75" x14ac:dyDescent="0.4">
      <c r="E13019" s="5"/>
      <c r="T13019" s="14"/>
    </row>
    <row r="13020" spans="5:20" ht="21.75" x14ac:dyDescent="0.4">
      <c r="E13020" s="5"/>
      <c r="T13020" s="14"/>
    </row>
    <row r="13021" spans="5:20" ht="21.75" x14ac:dyDescent="0.4">
      <c r="E13021" s="5"/>
      <c r="T13021" s="14"/>
    </row>
    <row r="13022" spans="5:20" ht="21.75" x14ac:dyDescent="0.4">
      <c r="E13022" s="5"/>
      <c r="T13022" s="14"/>
    </row>
    <row r="13023" spans="5:20" ht="21.75" x14ac:dyDescent="0.4">
      <c r="E13023" s="5"/>
      <c r="T13023" s="14"/>
    </row>
    <row r="13024" spans="5:20" ht="21.75" x14ac:dyDescent="0.4">
      <c r="E13024" s="5"/>
      <c r="T13024" s="14"/>
    </row>
    <row r="13025" spans="5:20" ht="21.75" x14ac:dyDescent="0.4">
      <c r="E13025" s="5"/>
      <c r="T13025" s="14"/>
    </row>
    <row r="13026" spans="5:20" ht="21.75" x14ac:dyDescent="0.4">
      <c r="E13026" s="5"/>
      <c r="T13026" s="14"/>
    </row>
    <row r="13027" spans="5:20" ht="21.75" x14ac:dyDescent="0.4">
      <c r="E13027" s="5"/>
      <c r="T13027" s="14"/>
    </row>
    <row r="13028" spans="5:20" ht="21.75" x14ac:dyDescent="0.4">
      <c r="E13028" s="5"/>
      <c r="T13028" s="14"/>
    </row>
    <row r="13029" spans="5:20" ht="21.75" x14ac:dyDescent="0.4">
      <c r="E13029" s="5"/>
      <c r="T13029" s="14"/>
    </row>
    <row r="13030" spans="5:20" ht="21.75" x14ac:dyDescent="0.4">
      <c r="E13030" s="5"/>
      <c r="T13030" s="14"/>
    </row>
    <row r="13031" spans="5:20" ht="21.75" x14ac:dyDescent="0.4">
      <c r="E13031" s="5"/>
      <c r="T13031" s="14"/>
    </row>
    <row r="13032" spans="5:20" ht="21.75" x14ac:dyDescent="0.4">
      <c r="E13032" s="5"/>
      <c r="T13032" s="14"/>
    </row>
    <row r="13033" spans="5:20" ht="21.75" x14ac:dyDescent="0.4">
      <c r="E13033" s="5"/>
      <c r="T13033" s="14"/>
    </row>
    <row r="13034" spans="5:20" ht="21.75" x14ac:dyDescent="0.4">
      <c r="E13034" s="5"/>
      <c r="T13034" s="14"/>
    </row>
    <row r="13035" spans="5:20" ht="21.75" x14ac:dyDescent="0.4">
      <c r="E13035" s="5"/>
      <c r="T13035" s="14"/>
    </row>
    <row r="13036" spans="5:20" ht="21.75" x14ac:dyDescent="0.4">
      <c r="E13036" s="5"/>
      <c r="T13036" s="14"/>
    </row>
    <row r="13037" spans="5:20" ht="21.75" x14ac:dyDescent="0.4">
      <c r="E13037" s="5"/>
      <c r="T13037" s="14"/>
    </row>
    <row r="13038" spans="5:20" ht="21.75" x14ac:dyDescent="0.4">
      <c r="E13038" s="5"/>
      <c r="T13038" s="14"/>
    </row>
    <row r="13039" spans="5:20" ht="21.75" x14ac:dyDescent="0.4">
      <c r="E13039" s="5"/>
      <c r="T13039" s="14"/>
    </row>
    <row r="13040" spans="5:20" ht="21.75" x14ac:dyDescent="0.4">
      <c r="E13040" s="5"/>
      <c r="T13040" s="14"/>
    </row>
    <row r="13041" spans="5:20" ht="21.75" x14ac:dyDescent="0.4">
      <c r="E13041" s="5"/>
      <c r="T13041" s="14"/>
    </row>
    <row r="13042" spans="5:20" ht="21.75" x14ac:dyDescent="0.4">
      <c r="E13042" s="5"/>
      <c r="T13042" s="14"/>
    </row>
    <row r="13043" spans="5:20" ht="21.75" x14ac:dyDescent="0.4">
      <c r="E13043" s="5"/>
      <c r="T13043" s="14"/>
    </row>
    <row r="13044" spans="5:20" ht="21.75" x14ac:dyDescent="0.4">
      <c r="E13044" s="5"/>
      <c r="T13044" s="14"/>
    </row>
    <row r="13045" spans="5:20" ht="21.75" x14ac:dyDescent="0.4">
      <c r="E13045" s="5"/>
      <c r="T13045" s="14"/>
    </row>
    <row r="13046" spans="5:20" ht="21.75" x14ac:dyDescent="0.4">
      <c r="E13046" s="5"/>
      <c r="T13046" s="14"/>
    </row>
    <row r="13047" spans="5:20" ht="21.75" x14ac:dyDescent="0.4">
      <c r="E13047" s="5"/>
      <c r="T13047" s="14"/>
    </row>
    <row r="13048" spans="5:20" ht="21.75" x14ac:dyDescent="0.4">
      <c r="E13048" s="5"/>
      <c r="T13048" s="14"/>
    </row>
    <row r="13049" spans="5:20" ht="21.75" x14ac:dyDescent="0.4">
      <c r="E13049" s="5"/>
      <c r="T13049" s="14"/>
    </row>
    <row r="13050" spans="5:20" ht="21.75" x14ac:dyDescent="0.4">
      <c r="E13050" s="5"/>
      <c r="T13050" s="14"/>
    </row>
    <row r="13051" spans="5:20" ht="21.75" x14ac:dyDescent="0.4">
      <c r="E13051" s="5"/>
      <c r="T13051" s="14"/>
    </row>
    <row r="13052" spans="5:20" ht="21.75" x14ac:dyDescent="0.4">
      <c r="E13052" s="5"/>
      <c r="T13052" s="14"/>
    </row>
    <row r="13053" spans="5:20" ht="21.75" x14ac:dyDescent="0.4">
      <c r="E13053" s="5"/>
      <c r="T13053" s="14"/>
    </row>
    <row r="13054" spans="5:20" ht="21.75" x14ac:dyDescent="0.4">
      <c r="E13054" s="5"/>
      <c r="T13054" s="14"/>
    </row>
    <row r="13055" spans="5:20" ht="21.75" x14ac:dyDescent="0.4">
      <c r="E13055" s="5"/>
      <c r="T13055" s="14"/>
    </row>
    <row r="13056" spans="5:20" ht="21.75" x14ac:dyDescent="0.4">
      <c r="E13056" s="5"/>
      <c r="T13056" s="14"/>
    </row>
    <row r="13057" spans="5:20" ht="21.75" x14ac:dyDescent="0.4">
      <c r="E13057" s="5"/>
      <c r="T13057" s="14"/>
    </row>
    <row r="13058" spans="5:20" ht="21.75" x14ac:dyDescent="0.4">
      <c r="E13058" s="5"/>
      <c r="T13058" s="14"/>
    </row>
    <row r="13059" spans="5:20" ht="21.75" x14ac:dyDescent="0.4">
      <c r="E13059" s="5"/>
      <c r="T13059" s="14"/>
    </row>
    <row r="13060" spans="5:20" ht="21.75" x14ac:dyDescent="0.4">
      <c r="E13060" s="5"/>
      <c r="T13060" s="14"/>
    </row>
    <row r="13061" spans="5:20" ht="21.75" x14ac:dyDescent="0.4">
      <c r="E13061" s="5"/>
      <c r="T13061" s="14"/>
    </row>
    <row r="13062" spans="5:20" ht="21.75" x14ac:dyDescent="0.4">
      <c r="E13062" s="5"/>
      <c r="T13062" s="14"/>
    </row>
    <row r="13063" spans="5:20" ht="21.75" x14ac:dyDescent="0.4">
      <c r="E13063" s="5"/>
      <c r="T13063" s="14"/>
    </row>
    <row r="13064" spans="5:20" ht="21.75" x14ac:dyDescent="0.4">
      <c r="E13064" s="5"/>
      <c r="T13064" s="14"/>
    </row>
    <row r="13065" spans="5:20" ht="21.75" x14ac:dyDescent="0.4">
      <c r="E13065" s="5"/>
      <c r="T13065" s="14"/>
    </row>
    <row r="13066" spans="5:20" ht="21.75" x14ac:dyDescent="0.4">
      <c r="E13066" s="5"/>
      <c r="T13066" s="14"/>
    </row>
    <row r="13067" spans="5:20" ht="21.75" x14ac:dyDescent="0.4">
      <c r="E13067" s="5"/>
      <c r="T13067" s="14"/>
    </row>
    <row r="13068" spans="5:20" ht="21.75" x14ac:dyDescent="0.4">
      <c r="E13068" s="5"/>
      <c r="T13068" s="14"/>
    </row>
    <row r="13069" spans="5:20" ht="21.75" x14ac:dyDescent="0.4">
      <c r="E13069" s="5"/>
      <c r="T13069" s="14"/>
    </row>
    <row r="13070" spans="5:20" ht="21.75" x14ac:dyDescent="0.4">
      <c r="E13070" s="5"/>
      <c r="T13070" s="14"/>
    </row>
    <row r="13071" spans="5:20" ht="21.75" x14ac:dyDescent="0.4">
      <c r="E13071" s="5"/>
      <c r="T13071" s="14"/>
    </row>
    <row r="13072" spans="5:20" ht="21.75" x14ac:dyDescent="0.4">
      <c r="E13072" s="5"/>
      <c r="T13072" s="14"/>
    </row>
    <row r="13073" spans="5:20" ht="21.75" x14ac:dyDescent="0.4">
      <c r="E13073" s="5"/>
      <c r="T13073" s="14"/>
    </row>
    <row r="13074" spans="5:20" ht="21.75" x14ac:dyDescent="0.4">
      <c r="E13074" s="5"/>
      <c r="T13074" s="14"/>
    </row>
    <row r="13075" spans="5:20" ht="21.75" x14ac:dyDescent="0.4">
      <c r="E13075" s="5"/>
      <c r="T13075" s="14"/>
    </row>
    <row r="13076" spans="5:20" ht="21.75" x14ac:dyDescent="0.4">
      <c r="E13076" s="5"/>
      <c r="T13076" s="14"/>
    </row>
    <row r="13077" spans="5:20" ht="21.75" x14ac:dyDescent="0.4">
      <c r="E13077" s="5"/>
      <c r="T13077" s="14"/>
    </row>
    <row r="13078" spans="5:20" ht="21.75" x14ac:dyDescent="0.4">
      <c r="E13078" s="5"/>
      <c r="T13078" s="14"/>
    </row>
    <row r="13079" spans="5:20" ht="21.75" x14ac:dyDescent="0.4">
      <c r="E13079" s="5"/>
      <c r="T13079" s="14"/>
    </row>
    <row r="13080" spans="5:20" ht="21.75" x14ac:dyDescent="0.4">
      <c r="E13080" s="5"/>
      <c r="T13080" s="14"/>
    </row>
    <row r="13081" spans="5:20" ht="21.75" x14ac:dyDescent="0.4">
      <c r="E13081" s="5"/>
      <c r="T13081" s="14"/>
    </row>
    <row r="13082" spans="5:20" ht="21.75" x14ac:dyDescent="0.4">
      <c r="E13082" s="5"/>
      <c r="T13082" s="14"/>
    </row>
    <row r="13083" spans="5:20" ht="21.75" x14ac:dyDescent="0.4">
      <c r="E13083" s="5"/>
      <c r="T13083" s="14"/>
    </row>
    <row r="13084" spans="5:20" ht="21.75" x14ac:dyDescent="0.4">
      <c r="E13084" s="5"/>
      <c r="T13084" s="14"/>
    </row>
    <row r="13085" spans="5:20" ht="21.75" x14ac:dyDescent="0.4">
      <c r="E13085" s="5"/>
      <c r="T13085" s="14"/>
    </row>
    <row r="13086" spans="5:20" ht="21.75" x14ac:dyDescent="0.4">
      <c r="E13086" s="5"/>
      <c r="T13086" s="14"/>
    </row>
    <row r="13087" spans="5:20" ht="21.75" x14ac:dyDescent="0.4">
      <c r="E13087" s="5"/>
      <c r="T13087" s="14"/>
    </row>
    <row r="13088" spans="5:20" ht="21.75" x14ac:dyDescent="0.4">
      <c r="E13088" s="5"/>
      <c r="T13088" s="14"/>
    </row>
    <row r="13089" spans="5:20" ht="21.75" x14ac:dyDescent="0.4">
      <c r="E13089" s="5"/>
      <c r="T13089" s="14"/>
    </row>
    <row r="13090" spans="5:20" ht="21.75" x14ac:dyDescent="0.4">
      <c r="E13090" s="5"/>
      <c r="T13090" s="14"/>
    </row>
    <row r="13091" spans="5:20" ht="21.75" x14ac:dyDescent="0.4">
      <c r="E13091" s="5"/>
      <c r="T13091" s="14"/>
    </row>
    <row r="13092" spans="5:20" ht="21.75" x14ac:dyDescent="0.4">
      <c r="E13092" s="5"/>
      <c r="T13092" s="14"/>
    </row>
    <row r="13093" spans="5:20" ht="21.75" x14ac:dyDescent="0.4">
      <c r="E13093" s="5"/>
      <c r="T13093" s="14"/>
    </row>
    <row r="13094" spans="5:20" ht="21.75" x14ac:dyDescent="0.4">
      <c r="E13094" s="5"/>
      <c r="T13094" s="14"/>
    </row>
    <row r="13095" spans="5:20" ht="21.75" x14ac:dyDescent="0.4">
      <c r="E13095" s="5"/>
      <c r="T13095" s="14"/>
    </row>
    <row r="13096" spans="5:20" ht="21.75" x14ac:dyDescent="0.4">
      <c r="E13096" s="5"/>
      <c r="T13096" s="14"/>
    </row>
    <row r="13097" spans="5:20" ht="21.75" x14ac:dyDescent="0.4">
      <c r="E13097" s="5"/>
      <c r="T13097" s="14"/>
    </row>
    <row r="13098" spans="5:20" ht="21.75" x14ac:dyDescent="0.4">
      <c r="E13098" s="5"/>
      <c r="T13098" s="14"/>
    </row>
    <row r="13099" spans="5:20" ht="21.75" x14ac:dyDescent="0.4">
      <c r="E13099" s="5"/>
      <c r="T13099" s="14"/>
    </row>
    <row r="13100" spans="5:20" ht="21.75" x14ac:dyDescent="0.4">
      <c r="E13100" s="5"/>
      <c r="T13100" s="14"/>
    </row>
    <row r="13101" spans="5:20" ht="21.75" x14ac:dyDescent="0.4">
      <c r="E13101" s="5"/>
      <c r="T13101" s="14"/>
    </row>
    <row r="13102" spans="5:20" ht="21.75" x14ac:dyDescent="0.4">
      <c r="E13102" s="5"/>
      <c r="T13102" s="14"/>
    </row>
    <row r="13103" spans="5:20" ht="21.75" x14ac:dyDescent="0.4">
      <c r="E13103" s="5"/>
      <c r="T13103" s="14"/>
    </row>
    <row r="13104" spans="5:20" ht="21.75" x14ac:dyDescent="0.4">
      <c r="E13104" s="5"/>
      <c r="T13104" s="14"/>
    </row>
    <row r="13105" spans="5:20" ht="21.75" x14ac:dyDescent="0.4">
      <c r="E13105" s="5"/>
      <c r="T13105" s="14"/>
    </row>
    <row r="13106" spans="5:20" ht="21.75" x14ac:dyDescent="0.4">
      <c r="E13106" s="5"/>
      <c r="T13106" s="14"/>
    </row>
    <row r="13107" spans="5:20" ht="21.75" x14ac:dyDescent="0.4">
      <c r="E13107" s="5"/>
      <c r="T13107" s="14"/>
    </row>
    <row r="13108" spans="5:20" ht="21.75" x14ac:dyDescent="0.4">
      <c r="E13108" s="5"/>
      <c r="T13108" s="14"/>
    </row>
    <row r="13109" spans="5:20" ht="21.75" x14ac:dyDescent="0.4">
      <c r="E13109" s="5"/>
      <c r="T13109" s="14"/>
    </row>
    <row r="13110" spans="5:20" ht="21.75" x14ac:dyDescent="0.4">
      <c r="E13110" s="5"/>
      <c r="T13110" s="14"/>
    </row>
    <row r="13111" spans="5:20" ht="21.75" x14ac:dyDescent="0.4">
      <c r="E13111" s="5"/>
      <c r="T13111" s="14"/>
    </row>
    <row r="13112" spans="5:20" ht="21.75" x14ac:dyDescent="0.4">
      <c r="E13112" s="5"/>
      <c r="T13112" s="14"/>
    </row>
    <row r="13113" spans="5:20" ht="21.75" x14ac:dyDescent="0.4">
      <c r="E13113" s="5"/>
      <c r="T13113" s="14"/>
    </row>
    <row r="13114" spans="5:20" ht="21.75" x14ac:dyDescent="0.4">
      <c r="E13114" s="5"/>
      <c r="T13114" s="14"/>
    </row>
    <row r="13115" spans="5:20" ht="21.75" x14ac:dyDescent="0.4">
      <c r="E13115" s="5"/>
      <c r="T13115" s="14"/>
    </row>
    <row r="13116" spans="5:20" ht="21.75" x14ac:dyDescent="0.4">
      <c r="E13116" s="5"/>
      <c r="T13116" s="14"/>
    </row>
    <row r="13117" spans="5:20" ht="21.75" x14ac:dyDescent="0.4">
      <c r="E13117" s="5"/>
      <c r="T13117" s="14"/>
    </row>
    <row r="13118" spans="5:20" ht="21.75" x14ac:dyDescent="0.4">
      <c r="E13118" s="5"/>
      <c r="T13118" s="14"/>
    </row>
    <row r="13119" spans="5:20" ht="21.75" x14ac:dyDescent="0.4">
      <c r="E13119" s="5"/>
      <c r="T13119" s="14"/>
    </row>
    <row r="13120" spans="5:20" ht="21.75" x14ac:dyDescent="0.4">
      <c r="E13120" s="5"/>
      <c r="T13120" s="14"/>
    </row>
    <row r="13121" spans="5:20" ht="21.75" x14ac:dyDescent="0.4">
      <c r="E13121" s="5"/>
      <c r="T13121" s="14"/>
    </row>
    <row r="13122" spans="5:20" ht="21.75" x14ac:dyDescent="0.4">
      <c r="E13122" s="5"/>
      <c r="T13122" s="14"/>
    </row>
    <row r="13123" spans="5:20" ht="21.75" x14ac:dyDescent="0.4">
      <c r="E13123" s="5"/>
      <c r="T13123" s="14"/>
    </row>
    <row r="13124" spans="5:20" ht="21.75" x14ac:dyDescent="0.4">
      <c r="E13124" s="5"/>
      <c r="T13124" s="14"/>
    </row>
    <row r="13125" spans="5:20" ht="21.75" x14ac:dyDescent="0.4">
      <c r="E13125" s="5"/>
      <c r="T13125" s="14"/>
    </row>
    <row r="13126" spans="5:20" ht="21.75" x14ac:dyDescent="0.4">
      <c r="E13126" s="5"/>
      <c r="T13126" s="14"/>
    </row>
    <row r="13127" spans="5:20" ht="21.75" x14ac:dyDescent="0.4">
      <c r="E13127" s="5"/>
      <c r="T13127" s="14"/>
    </row>
    <row r="13128" spans="5:20" ht="21.75" x14ac:dyDescent="0.4">
      <c r="E13128" s="5"/>
      <c r="T13128" s="14"/>
    </row>
    <row r="13129" spans="5:20" ht="21.75" x14ac:dyDescent="0.4">
      <c r="E13129" s="5"/>
      <c r="T13129" s="14"/>
    </row>
    <row r="13130" spans="5:20" ht="21.75" x14ac:dyDescent="0.4">
      <c r="E13130" s="5"/>
      <c r="T13130" s="14"/>
    </row>
    <row r="13131" spans="5:20" ht="21.75" x14ac:dyDescent="0.4">
      <c r="E13131" s="5"/>
      <c r="T13131" s="14"/>
    </row>
    <row r="13132" spans="5:20" ht="21.75" x14ac:dyDescent="0.4">
      <c r="E13132" s="5"/>
      <c r="T13132" s="14"/>
    </row>
    <row r="13133" spans="5:20" ht="21.75" x14ac:dyDescent="0.4">
      <c r="E13133" s="5"/>
      <c r="T13133" s="14"/>
    </row>
    <row r="13134" spans="5:20" ht="21.75" x14ac:dyDescent="0.4">
      <c r="E13134" s="5"/>
      <c r="T13134" s="14"/>
    </row>
    <row r="13135" spans="5:20" ht="21.75" x14ac:dyDescent="0.4">
      <c r="E13135" s="5"/>
      <c r="T13135" s="14"/>
    </row>
    <row r="13136" spans="5:20" ht="21.75" x14ac:dyDescent="0.4">
      <c r="E13136" s="5"/>
      <c r="T13136" s="14"/>
    </row>
    <row r="13137" spans="5:20" ht="21.75" x14ac:dyDescent="0.4">
      <c r="E13137" s="5"/>
      <c r="T13137" s="14"/>
    </row>
    <row r="13138" spans="5:20" ht="21.75" x14ac:dyDescent="0.4">
      <c r="E13138" s="5"/>
      <c r="T13138" s="14"/>
    </row>
    <row r="13139" spans="5:20" ht="21.75" x14ac:dyDescent="0.4">
      <c r="E13139" s="5"/>
      <c r="T13139" s="14"/>
    </row>
    <row r="13140" spans="5:20" ht="21.75" x14ac:dyDescent="0.4">
      <c r="E13140" s="5"/>
      <c r="T13140" s="14"/>
    </row>
    <row r="13141" spans="5:20" ht="21.75" x14ac:dyDescent="0.4">
      <c r="E13141" s="5"/>
      <c r="T13141" s="14"/>
    </row>
    <row r="13142" spans="5:20" ht="21.75" x14ac:dyDescent="0.4">
      <c r="E13142" s="5"/>
      <c r="T13142" s="14"/>
    </row>
    <row r="13143" spans="5:20" ht="21.75" x14ac:dyDescent="0.4">
      <c r="E13143" s="5"/>
      <c r="T13143" s="14"/>
    </row>
    <row r="13144" spans="5:20" ht="21.75" x14ac:dyDescent="0.4">
      <c r="E13144" s="5"/>
      <c r="T13144" s="14"/>
    </row>
    <row r="13145" spans="5:20" ht="21.75" x14ac:dyDescent="0.4">
      <c r="E13145" s="5"/>
      <c r="T13145" s="14"/>
    </row>
    <row r="13146" spans="5:20" ht="21.75" x14ac:dyDescent="0.4">
      <c r="E13146" s="5"/>
      <c r="T13146" s="14"/>
    </row>
    <row r="13147" spans="5:20" ht="21.75" x14ac:dyDescent="0.4">
      <c r="E13147" s="5"/>
      <c r="T13147" s="14"/>
    </row>
    <row r="13148" spans="5:20" ht="21.75" x14ac:dyDescent="0.4">
      <c r="E13148" s="5"/>
      <c r="T13148" s="14"/>
    </row>
    <row r="13149" spans="5:20" ht="21.75" x14ac:dyDescent="0.4">
      <c r="E13149" s="5"/>
      <c r="T13149" s="14"/>
    </row>
    <row r="13150" spans="5:20" ht="21.75" x14ac:dyDescent="0.4">
      <c r="E13150" s="5"/>
      <c r="T13150" s="14"/>
    </row>
    <row r="13151" spans="5:20" ht="21.75" x14ac:dyDescent="0.4">
      <c r="E13151" s="5"/>
      <c r="T13151" s="14"/>
    </row>
    <row r="13152" spans="5:20" ht="21.75" x14ac:dyDescent="0.4">
      <c r="E13152" s="5"/>
      <c r="T13152" s="14"/>
    </row>
    <row r="13153" spans="5:20" ht="21.75" x14ac:dyDescent="0.4">
      <c r="E13153" s="5"/>
      <c r="T13153" s="14"/>
    </row>
    <row r="13154" spans="5:20" ht="21.75" x14ac:dyDescent="0.4">
      <c r="E13154" s="5"/>
      <c r="T13154" s="14"/>
    </row>
    <row r="13155" spans="5:20" ht="21.75" x14ac:dyDescent="0.4">
      <c r="E13155" s="5"/>
      <c r="T13155" s="14"/>
    </row>
    <row r="13156" spans="5:20" ht="21.75" x14ac:dyDescent="0.4">
      <c r="E13156" s="5"/>
      <c r="T13156" s="14"/>
    </row>
    <row r="13157" spans="5:20" ht="21.75" x14ac:dyDescent="0.4">
      <c r="E13157" s="5"/>
      <c r="T13157" s="14"/>
    </row>
    <row r="13158" spans="5:20" ht="21.75" x14ac:dyDescent="0.4">
      <c r="E13158" s="5"/>
      <c r="T13158" s="14"/>
    </row>
    <row r="13159" spans="5:20" ht="21.75" x14ac:dyDescent="0.4">
      <c r="E13159" s="5"/>
      <c r="T13159" s="14"/>
    </row>
    <row r="13160" spans="5:20" ht="21.75" x14ac:dyDescent="0.4">
      <c r="E13160" s="5"/>
      <c r="T13160" s="14"/>
    </row>
    <row r="13161" spans="5:20" ht="21.75" x14ac:dyDescent="0.4">
      <c r="E13161" s="5"/>
      <c r="T13161" s="14"/>
    </row>
    <row r="13162" spans="5:20" ht="21.75" x14ac:dyDescent="0.4">
      <c r="E13162" s="5"/>
      <c r="T13162" s="14"/>
    </row>
    <row r="13163" spans="5:20" ht="21.75" x14ac:dyDescent="0.4">
      <c r="E13163" s="5"/>
      <c r="T13163" s="14"/>
    </row>
    <row r="13164" spans="5:20" ht="21.75" x14ac:dyDescent="0.4">
      <c r="E13164" s="5"/>
      <c r="T13164" s="14"/>
    </row>
    <row r="13165" spans="5:20" ht="21.75" x14ac:dyDescent="0.4">
      <c r="E13165" s="5"/>
      <c r="T13165" s="14"/>
    </row>
    <row r="13166" spans="5:20" ht="21.75" x14ac:dyDescent="0.4">
      <c r="E13166" s="5"/>
      <c r="T13166" s="14"/>
    </row>
    <row r="13167" spans="5:20" ht="21.75" x14ac:dyDescent="0.4">
      <c r="E13167" s="5"/>
      <c r="T13167" s="14"/>
    </row>
    <row r="13168" spans="5:20" ht="21.75" x14ac:dyDescent="0.4">
      <c r="E13168" s="5"/>
      <c r="T13168" s="14"/>
    </row>
    <row r="13169" spans="5:20" ht="21.75" x14ac:dyDescent="0.4">
      <c r="E13169" s="5"/>
      <c r="T13169" s="14"/>
    </row>
    <row r="13170" spans="5:20" ht="21.75" x14ac:dyDescent="0.4">
      <c r="E13170" s="5"/>
      <c r="T13170" s="14"/>
    </row>
    <row r="13171" spans="5:20" ht="21.75" x14ac:dyDescent="0.4">
      <c r="E13171" s="5"/>
      <c r="T13171" s="14"/>
    </row>
    <row r="13172" spans="5:20" ht="21.75" x14ac:dyDescent="0.4">
      <c r="E13172" s="5"/>
      <c r="T13172" s="14"/>
    </row>
    <row r="13173" spans="5:20" ht="21.75" x14ac:dyDescent="0.4">
      <c r="E13173" s="5"/>
      <c r="T13173" s="14"/>
    </row>
    <row r="13174" spans="5:20" ht="21.75" x14ac:dyDescent="0.4">
      <c r="E13174" s="5"/>
      <c r="T13174" s="14"/>
    </row>
    <row r="13175" spans="5:20" ht="21.75" x14ac:dyDescent="0.4">
      <c r="E13175" s="5"/>
      <c r="T13175" s="14"/>
    </row>
    <row r="13176" spans="5:20" ht="21.75" x14ac:dyDescent="0.4">
      <c r="E13176" s="5"/>
      <c r="T13176" s="14"/>
    </row>
    <row r="13177" spans="5:20" ht="21.75" x14ac:dyDescent="0.4">
      <c r="E13177" s="5"/>
      <c r="T13177" s="14"/>
    </row>
    <row r="13178" spans="5:20" ht="21.75" x14ac:dyDescent="0.4">
      <c r="E13178" s="5"/>
      <c r="T13178" s="14"/>
    </row>
    <row r="13179" spans="5:20" ht="21.75" x14ac:dyDescent="0.4">
      <c r="E13179" s="5"/>
      <c r="T13179" s="14"/>
    </row>
    <row r="13180" spans="5:20" ht="21.75" x14ac:dyDescent="0.4">
      <c r="E13180" s="5"/>
      <c r="T13180" s="14"/>
    </row>
    <row r="13181" spans="5:20" ht="21.75" x14ac:dyDescent="0.4">
      <c r="E13181" s="5"/>
      <c r="T13181" s="14"/>
    </row>
    <row r="13182" spans="5:20" ht="21.75" x14ac:dyDescent="0.4">
      <c r="E13182" s="5"/>
      <c r="T13182" s="14"/>
    </row>
    <row r="13183" spans="5:20" ht="21.75" x14ac:dyDescent="0.4">
      <c r="E13183" s="5"/>
      <c r="T13183" s="14"/>
    </row>
    <row r="13184" spans="5:20" ht="21.75" x14ac:dyDescent="0.4">
      <c r="E13184" s="5"/>
      <c r="T13184" s="14"/>
    </row>
    <row r="13185" spans="5:20" ht="21.75" x14ac:dyDescent="0.4">
      <c r="E13185" s="5"/>
      <c r="T13185" s="14"/>
    </row>
    <row r="13186" spans="5:20" ht="21.75" x14ac:dyDescent="0.4">
      <c r="E13186" s="5"/>
      <c r="T13186" s="14"/>
    </row>
    <row r="13187" spans="5:20" ht="21.75" x14ac:dyDescent="0.4">
      <c r="E13187" s="5"/>
      <c r="T13187" s="14"/>
    </row>
    <row r="13188" spans="5:20" ht="21.75" x14ac:dyDescent="0.4">
      <c r="E13188" s="5"/>
      <c r="T13188" s="14"/>
    </row>
    <row r="13189" spans="5:20" ht="21.75" x14ac:dyDescent="0.4">
      <c r="E13189" s="5"/>
      <c r="T13189" s="14"/>
    </row>
    <row r="13190" spans="5:20" ht="21.75" x14ac:dyDescent="0.4">
      <c r="E13190" s="5"/>
      <c r="T13190" s="14"/>
    </row>
    <row r="13191" spans="5:20" ht="21.75" x14ac:dyDescent="0.4">
      <c r="E13191" s="5"/>
      <c r="T13191" s="14"/>
    </row>
    <row r="13192" spans="5:20" ht="21.75" x14ac:dyDescent="0.4">
      <c r="E13192" s="5"/>
      <c r="T13192" s="14"/>
    </row>
    <row r="13193" spans="5:20" ht="21.75" x14ac:dyDescent="0.4">
      <c r="E13193" s="5"/>
      <c r="T13193" s="14"/>
    </row>
    <row r="13194" spans="5:20" ht="21.75" x14ac:dyDescent="0.4">
      <c r="E13194" s="5"/>
      <c r="T13194" s="14"/>
    </row>
    <row r="13195" spans="5:20" ht="21.75" x14ac:dyDescent="0.4">
      <c r="E13195" s="5"/>
      <c r="T13195" s="14"/>
    </row>
    <row r="13196" spans="5:20" ht="21.75" x14ac:dyDescent="0.4">
      <c r="E13196" s="5"/>
      <c r="T13196" s="14"/>
    </row>
    <row r="13197" spans="5:20" ht="21.75" x14ac:dyDescent="0.4">
      <c r="E13197" s="5"/>
      <c r="T13197" s="14"/>
    </row>
    <row r="13198" spans="5:20" ht="21.75" x14ac:dyDescent="0.4">
      <c r="E13198" s="5"/>
      <c r="T13198" s="14"/>
    </row>
    <row r="13199" spans="5:20" ht="21.75" x14ac:dyDescent="0.4">
      <c r="E13199" s="5"/>
      <c r="T13199" s="14"/>
    </row>
    <row r="13200" spans="5:20" ht="21.75" x14ac:dyDescent="0.4">
      <c r="E13200" s="5"/>
      <c r="T13200" s="14"/>
    </row>
    <row r="13201" spans="5:20" ht="21.75" x14ac:dyDescent="0.4">
      <c r="E13201" s="5"/>
      <c r="T13201" s="14"/>
    </row>
    <row r="13202" spans="5:20" ht="21.75" x14ac:dyDescent="0.4">
      <c r="E13202" s="5"/>
      <c r="T13202" s="14"/>
    </row>
    <row r="13203" spans="5:20" ht="21.75" x14ac:dyDescent="0.4">
      <c r="E13203" s="5"/>
      <c r="T13203" s="14"/>
    </row>
    <row r="13204" spans="5:20" ht="21.75" x14ac:dyDescent="0.4">
      <c r="E13204" s="5"/>
      <c r="T13204" s="14"/>
    </row>
    <row r="13205" spans="5:20" ht="21.75" x14ac:dyDescent="0.4">
      <c r="E13205" s="5"/>
      <c r="T13205" s="14"/>
    </row>
    <row r="13206" spans="5:20" ht="21.75" x14ac:dyDescent="0.4">
      <c r="E13206" s="5"/>
      <c r="T13206" s="14"/>
    </row>
    <row r="13207" spans="5:20" ht="21.75" x14ac:dyDescent="0.4">
      <c r="E13207" s="5"/>
      <c r="T13207" s="14"/>
    </row>
    <row r="13208" spans="5:20" ht="21.75" x14ac:dyDescent="0.4">
      <c r="E13208" s="5"/>
      <c r="T13208" s="14"/>
    </row>
    <row r="13209" spans="5:20" ht="21.75" x14ac:dyDescent="0.4">
      <c r="E13209" s="5"/>
      <c r="T13209" s="14"/>
    </row>
    <row r="13210" spans="5:20" ht="21.75" x14ac:dyDescent="0.4">
      <c r="E13210" s="5"/>
      <c r="T13210" s="14"/>
    </row>
    <row r="13211" spans="5:20" ht="21.75" x14ac:dyDescent="0.4">
      <c r="E13211" s="5"/>
      <c r="T13211" s="14"/>
    </row>
    <row r="13212" spans="5:20" ht="21.75" x14ac:dyDescent="0.4">
      <c r="E13212" s="5"/>
      <c r="T13212" s="14"/>
    </row>
    <row r="13213" spans="5:20" ht="21.75" x14ac:dyDescent="0.4">
      <c r="E13213" s="5"/>
      <c r="T13213" s="14"/>
    </row>
    <row r="13214" spans="5:20" ht="21.75" x14ac:dyDescent="0.4">
      <c r="E13214" s="5"/>
      <c r="T13214" s="14"/>
    </row>
    <row r="13215" spans="5:20" ht="21.75" x14ac:dyDescent="0.4">
      <c r="E13215" s="5"/>
      <c r="T13215" s="14"/>
    </row>
    <row r="13216" spans="5:20" ht="21.75" x14ac:dyDescent="0.4">
      <c r="E13216" s="5"/>
      <c r="T13216" s="14"/>
    </row>
    <row r="13217" spans="5:20" ht="21.75" x14ac:dyDescent="0.4">
      <c r="E13217" s="5"/>
      <c r="T13217" s="14"/>
    </row>
    <row r="13218" spans="5:20" ht="21.75" x14ac:dyDescent="0.4">
      <c r="E13218" s="5"/>
      <c r="T13218" s="14"/>
    </row>
    <row r="13219" spans="5:20" ht="21.75" x14ac:dyDescent="0.4">
      <c r="E13219" s="5"/>
      <c r="T13219" s="14"/>
    </row>
    <row r="13220" spans="5:20" ht="21.75" x14ac:dyDescent="0.4">
      <c r="E13220" s="5"/>
      <c r="T13220" s="14"/>
    </row>
    <row r="13221" spans="5:20" ht="21.75" x14ac:dyDescent="0.4">
      <c r="E13221" s="5"/>
      <c r="T13221" s="14"/>
    </row>
    <row r="13222" spans="5:20" ht="21.75" x14ac:dyDescent="0.4">
      <c r="E13222" s="5"/>
      <c r="T13222" s="14"/>
    </row>
    <row r="13223" spans="5:20" ht="21.75" x14ac:dyDescent="0.4">
      <c r="E13223" s="5"/>
      <c r="T13223" s="14"/>
    </row>
    <row r="13224" spans="5:20" ht="21.75" x14ac:dyDescent="0.4">
      <c r="E13224" s="5"/>
      <c r="T13224" s="14"/>
    </row>
    <row r="13225" spans="5:20" ht="21.75" x14ac:dyDescent="0.4">
      <c r="E13225" s="5"/>
      <c r="T13225" s="14"/>
    </row>
    <row r="13226" spans="5:20" ht="21.75" x14ac:dyDescent="0.4">
      <c r="E13226" s="5"/>
      <c r="T13226" s="14"/>
    </row>
    <row r="13227" spans="5:20" ht="21.75" x14ac:dyDescent="0.4">
      <c r="E13227" s="5"/>
      <c r="T13227" s="14"/>
    </row>
    <row r="13228" spans="5:20" ht="21.75" x14ac:dyDescent="0.4">
      <c r="E13228" s="5"/>
      <c r="T13228" s="14"/>
    </row>
    <row r="13229" spans="5:20" ht="21.75" x14ac:dyDescent="0.4">
      <c r="E13229" s="5"/>
      <c r="T13229" s="14"/>
    </row>
    <row r="13230" spans="5:20" ht="21.75" x14ac:dyDescent="0.4">
      <c r="E13230" s="5"/>
      <c r="T13230" s="14"/>
    </row>
    <row r="13231" spans="5:20" ht="21.75" x14ac:dyDescent="0.4">
      <c r="E13231" s="5"/>
      <c r="T13231" s="14"/>
    </row>
    <row r="13232" spans="5:20" ht="21.75" x14ac:dyDescent="0.4">
      <c r="E13232" s="5"/>
      <c r="T13232" s="14"/>
    </row>
    <row r="13233" spans="5:20" ht="21.75" x14ac:dyDescent="0.4">
      <c r="E13233" s="5"/>
      <c r="T13233" s="14"/>
    </row>
    <row r="13234" spans="5:20" ht="21.75" x14ac:dyDescent="0.4">
      <c r="E13234" s="5"/>
      <c r="T13234" s="14"/>
    </row>
    <row r="13235" spans="5:20" ht="21.75" x14ac:dyDescent="0.4">
      <c r="E13235" s="5"/>
      <c r="T13235" s="14"/>
    </row>
    <row r="13236" spans="5:20" ht="21.75" x14ac:dyDescent="0.4">
      <c r="E13236" s="5"/>
      <c r="T13236" s="14"/>
    </row>
    <row r="13237" spans="5:20" ht="21.75" x14ac:dyDescent="0.4">
      <c r="E13237" s="5"/>
      <c r="T13237" s="14"/>
    </row>
    <row r="13238" spans="5:20" ht="21.75" x14ac:dyDescent="0.4">
      <c r="E13238" s="5"/>
      <c r="T13238" s="14"/>
    </row>
    <row r="13239" spans="5:20" ht="21.75" x14ac:dyDescent="0.4">
      <c r="E13239" s="5"/>
      <c r="T13239" s="14"/>
    </row>
    <row r="13240" spans="5:20" ht="21.75" x14ac:dyDescent="0.4">
      <c r="E13240" s="5"/>
      <c r="T13240" s="14"/>
    </row>
    <row r="13241" spans="5:20" ht="21.75" x14ac:dyDescent="0.4">
      <c r="E13241" s="5"/>
      <c r="T13241" s="14"/>
    </row>
    <row r="13242" spans="5:20" ht="21.75" x14ac:dyDescent="0.4">
      <c r="E13242" s="5"/>
      <c r="T13242" s="14"/>
    </row>
    <row r="13243" spans="5:20" ht="21.75" x14ac:dyDescent="0.4">
      <c r="E13243" s="5"/>
      <c r="T13243" s="14"/>
    </row>
    <row r="13244" spans="5:20" ht="21.75" x14ac:dyDescent="0.4">
      <c r="E13244" s="5"/>
      <c r="T13244" s="14"/>
    </row>
    <row r="13245" spans="5:20" ht="21.75" x14ac:dyDescent="0.4">
      <c r="E13245" s="5"/>
      <c r="T13245" s="14"/>
    </row>
    <row r="13246" spans="5:20" ht="21.75" x14ac:dyDescent="0.4">
      <c r="E13246" s="5"/>
      <c r="T13246" s="14"/>
    </row>
    <row r="13247" spans="5:20" ht="21.75" x14ac:dyDescent="0.4">
      <c r="E13247" s="5"/>
      <c r="T13247" s="14"/>
    </row>
    <row r="13248" spans="5:20" ht="21.75" x14ac:dyDescent="0.4">
      <c r="E13248" s="5"/>
      <c r="T13248" s="14"/>
    </row>
    <row r="13249" spans="5:20" ht="21.75" x14ac:dyDescent="0.4">
      <c r="E13249" s="5"/>
      <c r="T13249" s="14"/>
    </row>
    <row r="13250" spans="5:20" ht="21.75" x14ac:dyDescent="0.4">
      <c r="E13250" s="5"/>
      <c r="T13250" s="14"/>
    </row>
    <row r="13251" spans="5:20" ht="21.75" x14ac:dyDescent="0.4">
      <c r="E13251" s="5"/>
      <c r="T13251" s="14"/>
    </row>
    <row r="13252" spans="5:20" ht="21.75" x14ac:dyDescent="0.4">
      <c r="E13252" s="5"/>
      <c r="T13252" s="14"/>
    </row>
    <row r="13253" spans="5:20" ht="21.75" x14ac:dyDescent="0.4">
      <c r="E13253" s="5"/>
      <c r="T13253" s="14"/>
    </row>
    <row r="13254" spans="5:20" ht="21.75" x14ac:dyDescent="0.4">
      <c r="E13254" s="5"/>
      <c r="T13254" s="14"/>
    </row>
    <row r="13255" spans="5:20" ht="21.75" x14ac:dyDescent="0.4">
      <c r="E13255" s="5"/>
      <c r="T13255" s="14"/>
    </row>
    <row r="13256" spans="5:20" ht="21.75" x14ac:dyDescent="0.4">
      <c r="E13256" s="5"/>
      <c r="T13256" s="14"/>
    </row>
    <row r="13257" spans="5:20" ht="21.75" x14ac:dyDescent="0.4">
      <c r="E13257" s="5"/>
      <c r="T13257" s="14"/>
    </row>
    <row r="13258" spans="5:20" ht="21.75" x14ac:dyDescent="0.4">
      <c r="E13258" s="5"/>
      <c r="T13258" s="14"/>
    </row>
    <row r="13259" spans="5:20" ht="21.75" x14ac:dyDescent="0.4">
      <c r="E13259" s="5"/>
      <c r="T13259" s="14"/>
    </row>
    <row r="13260" spans="5:20" ht="21.75" x14ac:dyDescent="0.4">
      <c r="E13260" s="5"/>
      <c r="T13260" s="14"/>
    </row>
    <row r="13261" spans="5:20" ht="21.75" x14ac:dyDescent="0.4">
      <c r="E13261" s="5"/>
      <c r="T13261" s="14"/>
    </row>
    <row r="13262" spans="5:20" ht="21.75" x14ac:dyDescent="0.4">
      <c r="E13262" s="5"/>
      <c r="T13262" s="14"/>
    </row>
    <row r="13263" spans="5:20" ht="21.75" x14ac:dyDescent="0.4">
      <c r="E13263" s="5"/>
      <c r="T13263" s="14"/>
    </row>
    <row r="13264" spans="5:20" ht="21.75" x14ac:dyDescent="0.4">
      <c r="E13264" s="5"/>
      <c r="T13264" s="14"/>
    </row>
    <row r="13265" spans="5:20" ht="21.75" x14ac:dyDescent="0.4">
      <c r="E13265" s="5"/>
      <c r="T13265" s="14"/>
    </row>
    <row r="13266" spans="5:20" ht="21.75" x14ac:dyDescent="0.4">
      <c r="E13266" s="5"/>
      <c r="T13266" s="14"/>
    </row>
    <row r="13267" spans="5:20" ht="21.75" x14ac:dyDescent="0.4">
      <c r="E13267" s="5"/>
      <c r="T13267" s="14"/>
    </row>
    <row r="13268" spans="5:20" ht="21.75" x14ac:dyDescent="0.4">
      <c r="E13268" s="5"/>
      <c r="T13268" s="14"/>
    </row>
    <row r="13269" spans="5:20" ht="21.75" x14ac:dyDescent="0.4">
      <c r="E13269" s="5"/>
      <c r="T13269" s="14"/>
    </row>
    <row r="13270" spans="5:20" ht="21.75" x14ac:dyDescent="0.4">
      <c r="E13270" s="5"/>
      <c r="T13270" s="14"/>
    </row>
    <row r="13271" spans="5:20" ht="21.75" x14ac:dyDescent="0.4">
      <c r="E13271" s="5"/>
      <c r="T13271" s="14"/>
    </row>
    <row r="13272" spans="5:20" ht="21.75" x14ac:dyDescent="0.4">
      <c r="E13272" s="5"/>
      <c r="T13272" s="14"/>
    </row>
    <row r="13273" spans="5:20" ht="21.75" x14ac:dyDescent="0.4">
      <c r="E13273" s="5"/>
      <c r="T13273" s="14"/>
    </row>
    <row r="13274" spans="5:20" ht="21.75" x14ac:dyDescent="0.4">
      <c r="E13274" s="5"/>
      <c r="T13274" s="14"/>
    </row>
    <row r="13275" spans="5:20" ht="21.75" x14ac:dyDescent="0.4">
      <c r="E13275" s="5"/>
      <c r="T13275" s="14"/>
    </row>
    <row r="13276" spans="5:20" ht="21.75" x14ac:dyDescent="0.4">
      <c r="E13276" s="5"/>
      <c r="T13276" s="14"/>
    </row>
    <row r="13277" spans="5:20" ht="21.75" x14ac:dyDescent="0.4">
      <c r="E13277" s="5"/>
      <c r="T13277" s="14"/>
    </row>
    <row r="13278" spans="5:20" ht="21.75" x14ac:dyDescent="0.4">
      <c r="E13278" s="5"/>
      <c r="T13278" s="14"/>
    </row>
    <row r="13279" spans="5:20" ht="21.75" x14ac:dyDescent="0.4">
      <c r="E13279" s="5"/>
      <c r="T13279" s="14"/>
    </row>
    <row r="13280" spans="5:20" ht="21.75" x14ac:dyDescent="0.4">
      <c r="E13280" s="5"/>
      <c r="T13280" s="14"/>
    </row>
    <row r="13281" spans="5:20" ht="21.75" x14ac:dyDescent="0.4">
      <c r="E13281" s="5"/>
      <c r="T13281" s="14"/>
    </row>
    <row r="13282" spans="5:20" ht="21.75" x14ac:dyDescent="0.4">
      <c r="E13282" s="5"/>
      <c r="T13282" s="14"/>
    </row>
    <row r="13283" spans="5:20" ht="21.75" x14ac:dyDescent="0.4">
      <c r="E13283" s="5"/>
      <c r="T13283" s="14"/>
    </row>
    <row r="13284" spans="5:20" ht="21.75" x14ac:dyDescent="0.4">
      <c r="E13284" s="5"/>
      <c r="T13284" s="14"/>
    </row>
    <row r="13285" spans="5:20" ht="21.75" x14ac:dyDescent="0.4">
      <c r="E13285" s="5"/>
      <c r="T13285" s="14"/>
    </row>
    <row r="13286" spans="5:20" ht="21.75" x14ac:dyDescent="0.4">
      <c r="E13286" s="5"/>
      <c r="T13286" s="14"/>
    </row>
    <row r="13287" spans="5:20" ht="21.75" x14ac:dyDescent="0.4">
      <c r="E13287" s="5"/>
      <c r="T13287" s="14"/>
    </row>
    <row r="13288" spans="5:20" ht="21.75" x14ac:dyDescent="0.4">
      <c r="E13288" s="5"/>
      <c r="T13288" s="14"/>
    </row>
    <row r="13289" spans="5:20" ht="21.75" x14ac:dyDescent="0.4">
      <c r="E13289" s="5"/>
      <c r="T13289" s="14"/>
    </row>
    <row r="13290" spans="5:20" ht="21.75" x14ac:dyDescent="0.4">
      <c r="E13290" s="5"/>
      <c r="T13290" s="14"/>
    </row>
    <row r="13291" spans="5:20" ht="21.75" x14ac:dyDescent="0.4">
      <c r="E13291" s="5"/>
      <c r="T13291" s="14"/>
    </row>
    <row r="13292" spans="5:20" ht="21.75" x14ac:dyDescent="0.4">
      <c r="E13292" s="5"/>
      <c r="T13292" s="14"/>
    </row>
    <row r="13293" spans="5:20" ht="21.75" x14ac:dyDescent="0.4">
      <c r="E13293" s="5"/>
      <c r="T13293" s="14"/>
    </row>
    <row r="13294" spans="5:20" ht="21.75" x14ac:dyDescent="0.4">
      <c r="E13294" s="5"/>
      <c r="T13294" s="14"/>
    </row>
    <row r="13295" spans="5:20" ht="21.75" x14ac:dyDescent="0.4">
      <c r="E13295" s="5"/>
      <c r="T13295" s="14"/>
    </row>
    <row r="13296" spans="5:20" ht="21.75" x14ac:dyDescent="0.4">
      <c r="E13296" s="5"/>
      <c r="T13296" s="14"/>
    </row>
    <row r="13297" spans="5:20" ht="21.75" x14ac:dyDescent="0.4">
      <c r="E13297" s="5"/>
      <c r="T13297" s="14"/>
    </row>
    <row r="13298" spans="5:20" ht="21.75" x14ac:dyDescent="0.4">
      <c r="E13298" s="5"/>
      <c r="T13298" s="14"/>
    </row>
    <row r="13299" spans="5:20" ht="21.75" x14ac:dyDescent="0.4">
      <c r="E13299" s="5"/>
      <c r="T13299" s="14"/>
    </row>
    <row r="13300" spans="5:20" ht="21.75" x14ac:dyDescent="0.4">
      <c r="E13300" s="5"/>
      <c r="T13300" s="14"/>
    </row>
    <row r="13301" spans="5:20" ht="21.75" x14ac:dyDescent="0.4">
      <c r="E13301" s="5"/>
      <c r="T13301" s="14"/>
    </row>
    <row r="13302" spans="5:20" ht="21.75" x14ac:dyDescent="0.4">
      <c r="E13302" s="5"/>
      <c r="T13302" s="14"/>
    </row>
    <row r="13303" spans="5:20" ht="21.75" x14ac:dyDescent="0.4">
      <c r="E13303" s="5"/>
      <c r="T13303" s="14"/>
    </row>
    <row r="13304" spans="5:20" ht="21.75" x14ac:dyDescent="0.4">
      <c r="E13304" s="5"/>
      <c r="T13304" s="14"/>
    </row>
    <row r="13305" spans="5:20" ht="21.75" x14ac:dyDescent="0.4">
      <c r="E13305" s="5"/>
      <c r="T13305" s="14"/>
    </row>
    <row r="13306" spans="5:20" ht="21.75" x14ac:dyDescent="0.4">
      <c r="E13306" s="5"/>
      <c r="T13306" s="14"/>
    </row>
    <row r="13307" spans="5:20" ht="21.75" x14ac:dyDescent="0.4">
      <c r="E13307" s="5"/>
      <c r="T13307" s="14"/>
    </row>
    <row r="13308" spans="5:20" ht="21.75" x14ac:dyDescent="0.4">
      <c r="E13308" s="5"/>
      <c r="T13308" s="14"/>
    </row>
    <row r="13309" spans="5:20" ht="21.75" x14ac:dyDescent="0.4">
      <c r="E13309" s="5"/>
      <c r="T13309" s="14"/>
    </row>
    <row r="13310" spans="5:20" ht="21.75" x14ac:dyDescent="0.4">
      <c r="E13310" s="5"/>
      <c r="T13310" s="14"/>
    </row>
    <row r="13311" spans="5:20" ht="21.75" x14ac:dyDescent="0.4">
      <c r="E13311" s="5"/>
      <c r="T13311" s="14"/>
    </row>
    <row r="13312" spans="5:20" ht="21.75" x14ac:dyDescent="0.4">
      <c r="E13312" s="5"/>
      <c r="T13312" s="14"/>
    </row>
    <row r="13313" spans="5:20" ht="21.75" x14ac:dyDescent="0.4">
      <c r="E13313" s="5"/>
      <c r="T13313" s="14"/>
    </row>
    <row r="13314" spans="5:20" ht="21.75" x14ac:dyDescent="0.4">
      <c r="E13314" s="5"/>
      <c r="T13314" s="14"/>
    </row>
    <row r="13315" spans="5:20" ht="21.75" x14ac:dyDescent="0.4">
      <c r="E13315" s="5"/>
      <c r="T13315" s="14"/>
    </row>
    <row r="13316" spans="5:20" ht="21.75" x14ac:dyDescent="0.4">
      <c r="E13316" s="5"/>
      <c r="T13316" s="14"/>
    </row>
    <row r="13317" spans="5:20" ht="21.75" x14ac:dyDescent="0.4">
      <c r="E13317" s="5"/>
      <c r="T13317" s="14"/>
    </row>
    <row r="13318" spans="5:20" ht="21.75" x14ac:dyDescent="0.4">
      <c r="E13318" s="5"/>
      <c r="T13318" s="14"/>
    </row>
    <row r="13319" spans="5:20" ht="21.75" x14ac:dyDescent="0.4">
      <c r="E13319" s="5"/>
      <c r="T13319" s="14"/>
    </row>
    <row r="13320" spans="5:20" ht="21.75" x14ac:dyDescent="0.4">
      <c r="E13320" s="5"/>
      <c r="T13320" s="14"/>
    </row>
    <row r="13321" spans="5:20" ht="21.75" x14ac:dyDescent="0.4">
      <c r="E13321" s="5"/>
      <c r="T13321" s="14"/>
    </row>
    <row r="13322" spans="5:20" ht="21.75" x14ac:dyDescent="0.4">
      <c r="E13322" s="5"/>
      <c r="T13322" s="14"/>
    </row>
    <row r="13323" spans="5:20" ht="21.75" x14ac:dyDescent="0.4">
      <c r="E13323" s="5"/>
      <c r="T13323" s="14"/>
    </row>
    <row r="13324" spans="5:20" ht="21.75" x14ac:dyDescent="0.4">
      <c r="E13324" s="5"/>
      <c r="T13324" s="14"/>
    </row>
    <row r="13325" spans="5:20" ht="21.75" x14ac:dyDescent="0.4">
      <c r="E13325" s="5"/>
      <c r="T13325" s="14"/>
    </row>
    <row r="13326" spans="5:20" ht="21.75" x14ac:dyDescent="0.4">
      <c r="E13326" s="5"/>
      <c r="T13326" s="14"/>
    </row>
    <row r="13327" spans="5:20" ht="21.75" x14ac:dyDescent="0.4">
      <c r="E13327" s="5"/>
      <c r="T13327" s="14"/>
    </row>
    <row r="13328" spans="5:20" ht="21.75" x14ac:dyDescent="0.4">
      <c r="E13328" s="5"/>
      <c r="T13328" s="14"/>
    </row>
    <row r="13329" spans="5:20" ht="21.75" x14ac:dyDescent="0.4">
      <c r="E13329" s="5"/>
      <c r="T13329" s="14"/>
    </row>
    <row r="13330" spans="5:20" ht="21.75" x14ac:dyDescent="0.4">
      <c r="E13330" s="5"/>
      <c r="T13330" s="14"/>
    </row>
    <row r="13331" spans="5:20" ht="21.75" x14ac:dyDescent="0.4">
      <c r="E13331" s="5"/>
      <c r="T13331" s="14"/>
    </row>
    <row r="13332" spans="5:20" ht="21.75" x14ac:dyDescent="0.4">
      <c r="E13332" s="5"/>
      <c r="T13332" s="14"/>
    </row>
    <row r="13333" spans="5:20" ht="21.75" x14ac:dyDescent="0.4">
      <c r="E13333" s="5"/>
      <c r="T13333" s="14"/>
    </row>
    <row r="13334" spans="5:20" ht="21.75" x14ac:dyDescent="0.4">
      <c r="E13334" s="5"/>
      <c r="T13334" s="14"/>
    </row>
    <row r="13335" spans="5:20" ht="21.75" x14ac:dyDescent="0.4">
      <c r="E13335" s="5"/>
      <c r="T13335" s="14"/>
    </row>
    <row r="13336" spans="5:20" ht="21.75" x14ac:dyDescent="0.4">
      <c r="E13336" s="5"/>
      <c r="T13336" s="14"/>
    </row>
    <row r="13337" spans="5:20" ht="21.75" x14ac:dyDescent="0.4">
      <c r="E13337" s="5"/>
      <c r="T13337" s="14"/>
    </row>
    <row r="13338" spans="5:20" ht="21.75" x14ac:dyDescent="0.4">
      <c r="E13338" s="5"/>
      <c r="T13338" s="14"/>
    </row>
    <row r="13339" spans="5:20" ht="21.75" x14ac:dyDescent="0.4">
      <c r="E13339" s="5"/>
      <c r="T13339" s="14"/>
    </row>
    <row r="13340" spans="5:20" ht="21.75" x14ac:dyDescent="0.4">
      <c r="E13340" s="5"/>
      <c r="T13340" s="14"/>
    </row>
    <row r="13341" spans="5:20" ht="21.75" x14ac:dyDescent="0.4">
      <c r="E13341" s="5"/>
      <c r="T13341" s="14"/>
    </row>
    <row r="13342" spans="5:20" ht="21.75" x14ac:dyDescent="0.4">
      <c r="E13342" s="5"/>
      <c r="T13342" s="14"/>
    </row>
    <row r="13343" spans="5:20" ht="21.75" x14ac:dyDescent="0.4">
      <c r="E13343" s="5"/>
      <c r="T13343" s="14"/>
    </row>
    <row r="13344" spans="5:20" ht="21.75" x14ac:dyDescent="0.4">
      <c r="E13344" s="5"/>
      <c r="T13344" s="14"/>
    </row>
    <row r="13345" spans="5:20" ht="21.75" x14ac:dyDescent="0.4">
      <c r="E13345" s="5"/>
      <c r="T13345" s="14"/>
    </row>
    <row r="13346" spans="5:20" ht="21.75" x14ac:dyDescent="0.4">
      <c r="E13346" s="5"/>
      <c r="T13346" s="14"/>
    </row>
    <row r="13347" spans="5:20" ht="21.75" x14ac:dyDescent="0.4">
      <c r="E13347" s="5"/>
      <c r="T13347" s="14"/>
    </row>
    <row r="13348" spans="5:20" ht="21.75" x14ac:dyDescent="0.4">
      <c r="E13348" s="5"/>
      <c r="T13348" s="14"/>
    </row>
    <row r="13349" spans="5:20" ht="21.75" x14ac:dyDescent="0.4">
      <c r="E13349" s="5"/>
      <c r="T13349" s="14"/>
    </row>
    <row r="13350" spans="5:20" ht="21.75" x14ac:dyDescent="0.4">
      <c r="E13350" s="5"/>
      <c r="T13350" s="14"/>
    </row>
    <row r="13351" spans="5:20" ht="21.75" x14ac:dyDescent="0.4">
      <c r="E13351" s="5"/>
      <c r="T13351" s="14"/>
    </row>
    <row r="13352" spans="5:20" ht="21.75" x14ac:dyDescent="0.4">
      <c r="E13352" s="5"/>
      <c r="T13352" s="14"/>
    </row>
    <row r="13353" spans="5:20" ht="21.75" x14ac:dyDescent="0.4">
      <c r="E13353" s="5"/>
      <c r="T13353" s="14"/>
    </row>
    <row r="13354" spans="5:20" ht="21.75" x14ac:dyDescent="0.4">
      <c r="E13354" s="5"/>
      <c r="T13354" s="14"/>
    </row>
    <row r="13355" spans="5:20" ht="21.75" x14ac:dyDescent="0.4">
      <c r="E13355" s="5"/>
      <c r="T13355" s="14"/>
    </row>
    <row r="13356" spans="5:20" ht="21.75" x14ac:dyDescent="0.4">
      <c r="E13356" s="5"/>
      <c r="T13356" s="14"/>
    </row>
    <row r="13357" spans="5:20" ht="21.75" x14ac:dyDescent="0.4">
      <c r="E13357" s="5"/>
      <c r="T13357" s="14"/>
    </row>
    <row r="13358" spans="5:20" ht="21.75" x14ac:dyDescent="0.4">
      <c r="E13358" s="5"/>
      <c r="T13358" s="14"/>
    </row>
    <row r="13359" spans="5:20" ht="21.75" x14ac:dyDescent="0.4">
      <c r="E13359" s="5"/>
      <c r="T13359" s="14"/>
    </row>
    <row r="13360" spans="5:20" ht="21.75" x14ac:dyDescent="0.4">
      <c r="E13360" s="5"/>
      <c r="T13360" s="14"/>
    </row>
    <row r="13361" spans="5:20" ht="21.75" x14ac:dyDescent="0.4">
      <c r="E13361" s="5"/>
      <c r="T13361" s="14"/>
    </row>
    <row r="13362" spans="5:20" ht="21.75" x14ac:dyDescent="0.4">
      <c r="E13362" s="5"/>
      <c r="T13362" s="14"/>
    </row>
    <row r="13363" spans="5:20" ht="21.75" x14ac:dyDescent="0.4">
      <c r="E13363" s="5"/>
      <c r="T13363" s="14"/>
    </row>
    <row r="13364" spans="5:20" ht="21.75" x14ac:dyDescent="0.4">
      <c r="E13364" s="5"/>
      <c r="T13364" s="14"/>
    </row>
    <row r="13365" spans="5:20" ht="21.75" x14ac:dyDescent="0.4">
      <c r="E13365" s="5"/>
      <c r="T13365" s="14"/>
    </row>
    <row r="13366" spans="5:20" ht="21.75" x14ac:dyDescent="0.4">
      <c r="E13366" s="5"/>
      <c r="T13366" s="14"/>
    </row>
    <row r="13367" spans="5:20" ht="21.75" x14ac:dyDescent="0.4">
      <c r="E13367" s="5"/>
      <c r="T13367" s="14"/>
    </row>
    <row r="13368" spans="5:20" ht="21.75" x14ac:dyDescent="0.4">
      <c r="E13368" s="5"/>
      <c r="T13368" s="14"/>
    </row>
    <row r="13369" spans="5:20" ht="21.75" x14ac:dyDescent="0.4">
      <c r="E13369" s="5"/>
      <c r="T13369" s="14"/>
    </row>
    <row r="13370" spans="5:20" ht="21.75" x14ac:dyDescent="0.4">
      <c r="E13370" s="5"/>
      <c r="T13370" s="14"/>
    </row>
    <row r="13371" spans="5:20" ht="21.75" x14ac:dyDescent="0.4">
      <c r="E13371" s="5"/>
      <c r="T13371" s="14"/>
    </row>
    <row r="13372" spans="5:20" ht="21.75" x14ac:dyDescent="0.4">
      <c r="E13372" s="5"/>
      <c r="T13372" s="14"/>
    </row>
    <row r="13373" spans="5:20" ht="21.75" x14ac:dyDescent="0.4">
      <c r="E13373" s="5"/>
      <c r="T13373" s="14"/>
    </row>
    <row r="13374" spans="5:20" ht="21.75" x14ac:dyDescent="0.4">
      <c r="E13374" s="5"/>
      <c r="T13374" s="14"/>
    </row>
    <row r="13375" spans="5:20" ht="21.75" x14ac:dyDescent="0.4">
      <c r="E13375" s="5"/>
      <c r="T13375" s="14"/>
    </row>
    <row r="13376" spans="5:20" ht="21.75" x14ac:dyDescent="0.4">
      <c r="E13376" s="5"/>
      <c r="T13376" s="14"/>
    </row>
    <row r="13377" spans="5:20" ht="21.75" x14ac:dyDescent="0.4">
      <c r="E13377" s="5"/>
      <c r="T13377" s="14"/>
    </row>
    <row r="13378" spans="5:20" ht="21.75" x14ac:dyDescent="0.4">
      <c r="E13378" s="5"/>
      <c r="T13378" s="14"/>
    </row>
    <row r="13379" spans="5:20" ht="21.75" x14ac:dyDescent="0.4">
      <c r="E13379" s="5"/>
      <c r="T13379" s="14"/>
    </row>
    <row r="13380" spans="5:20" ht="21.75" x14ac:dyDescent="0.4">
      <c r="E13380" s="5"/>
      <c r="T13380" s="14"/>
    </row>
    <row r="13381" spans="5:20" ht="21.75" x14ac:dyDescent="0.4">
      <c r="E13381" s="5"/>
      <c r="T13381" s="14"/>
    </row>
    <row r="13382" spans="5:20" ht="21.75" x14ac:dyDescent="0.4">
      <c r="E13382" s="5"/>
      <c r="T13382" s="14"/>
    </row>
    <row r="13383" spans="5:20" ht="21.75" x14ac:dyDescent="0.4">
      <c r="E13383" s="5"/>
      <c r="T13383" s="14"/>
    </row>
    <row r="13384" spans="5:20" ht="21.75" x14ac:dyDescent="0.4">
      <c r="E13384" s="5"/>
      <c r="T13384" s="14"/>
    </row>
    <row r="13385" spans="5:20" ht="21.75" x14ac:dyDescent="0.4">
      <c r="E13385" s="5"/>
      <c r="T13385" s="14"/>
    </row>
    <row r="13386" spans="5:20" ht="21.75" x14ac:dyDescent="0.4">
      <c r="E13386" s="5"/>
      <c r="T13386" s="14"/>
    </row>
    <row r="13387" spans="5:20" ht="21.75" x14ac:dyDescent="0.4">
      <c r="E13387" s="5"/>
      <c r="T13387" s="14"/>
    </row>
    <row r="13388" spans="5:20" ht="21.75" x14ac:dyDescent="0.4">
      <c r="E13388" s="5"/>
      <c r="T13388" s="14"/>
    </row>
    <row r="13389" spans="5:20" ht="21.75" x14ac:dyDescent="0.4">
      <c r="E13389" s="5"/>
      <c r="T13389" s="14"/>
    </row>
    <row r="13390" spans="5:20" ht="21.75" x14ac:dyDescent="0.4">
      <c r="E13390" s="5"/>
      <c r="T13390" s="14"/>
    </row>
    <row r="13391" spans="5:20" ht="21.75" x14ac:dyDescent="0.4">
      <c r="E13391" s="5"/>
      <c r="T13391" s="14"/>
    </row>
    <row r="13392" spans="5:20" ht="21.75" x14ac:dyDescent="0.4">
      <c r="E13392" s="5"/>
      <c r="T13392" s="14"/>
    </row>
    <row r="13393" spans="5:20" ht="21.75" x14ac:dyDescent="0.4">
      <c r="E13393" s="5"/>
      <c r="T13393" s="14"/>
    </row>
    <row r="13394" spans="5:20" ht="21.75" x14ac:dyDescent="0.4">
      <c r="E13394" s="5"/>
      <c r="T13394" s="14"/>
    </row>
    <row r="13395" spans="5:20" ht="21.75" x14ac:dyDescent="0.4">
      <c r="E13395" s="5"/>
      <c r="T13395" s="14"/>
    </row>
    <row r="13396" spans="5:20" ht="21.75" x14ac:dyDescent="0.4">
      <c r="E13396" s="5"/>
      <c r="T13396" s="14"/>
    </row>
    <row r="13397" spans="5:20" ht="21.75" x14ac:dyDescent="0.4">
      <c r="E13397" s="5"/>
      <c r="T13397" s="14"/>
    </row>
    <row r="13398" spans="5:20" ht="21.75" x14ac:dyDescent="0.4">
      <c r="E13398" s="5"/>
      <c r="T13398" s="14"/>
    </row>
    <row r="13399" spans="5:20" ht="21.75" x14ac:dyDescent="0.4">
      <c r="E13399" s="5"/>
      <c r="T13399" s="14"/>
    </row>
    <row r="13400" spans="5:20" ht="21.75" x14ac:dyDescent="0.4">
      <c r="E13400" s="5"/>
      <c r="T13400" s="14"/>
    </row>
    <row r="13401" spans="5:20" ht="21.75" x14ac:dyDescent="0.4">
      <c r="E13401" s="5"/>
      <c r="T13401" s="14"/>
    </row>
    <row r="13402" spans="5:20" ht="21.75" x14ac:dyDescent="0.4">
      <c r="E13402" s="5"/>
      <c r="T13402" s="14"/>
    </row>
    <row r="13403" spans="5:20" ht="21.75" x14ac:dyDescent="0.4">
      <c r="E13403" s="5"/>
      <c r="T13403" s="14"/>
    </row>
    <row r="13404" spans="5:20" ht="21.75" x14ac:dyDescent="0.4">
      <c r="E13404" s="5"/>
      <c r="T13404" s="14"/>
    </row>
    <row r="13405" spans="5:20" ht="21.75" x14ac:dyDescent="0.4">
      <c r="E13405" s="5"/>
      <c r="T13405" s="14"/>
    </row>
    <row r="13406" spans="5:20" ht="21.75" x14ac:dyDescent="0.4">
      <c r="E13406" s="5"/>
      <c r="T13406" s="14"/>
    </row>
    <row r="13407" spans="5:20" ht="21.75" x14ac:dyDescent="0.4">
      <c r="E13407" s="5"/>
      <c r="T13407" s="14"/>
    </row>
    <row r="13408" spans="5:20" ht="21.75" x14ac:dyDescent="0.4">
      <c r="E13408" s="5"/>
      <c r="T13408" s="14"/>
    </row>
    <row r="13409" spans="5:20" ht="21.75" x14ac:dyDescent="0.4">
      <c r="E13409" s="5"/>
      <c r="T13409" s="14"/>
    </row>
    <row r="13410" spans="5:20" ht="21.75" x14ac:dyDescent="0.4">
      <c r="E13410" s="5"/>
      <c r="T13410" s="14"/>
    </row>
    <row r="13411" spans="5:20" ht="21.75" x14ac:dyDescent="0.4">
      <c r="E13411" s="5"/>
      <c r="T13411" s="14"/>
    </row>
    <row r="13412" spans="5:20" ht="21.75" x14ac:dyDescent="0.4">
      <c r="E13412" s="5"/>
      <c r="T13412" s="14"/>
    </row>
    <row r="13413" spans="5:20" ht="21.75" x14ac:dyDescent="0.4">
      <c r="E13413" s="5"/>
      <c r="T13413" s="14"/>
    </row>
    <row r="13414" spans="5:20" ht="21.75" x14ac:dyDescent="0.4">
      <c r="E13414" s="5"/>
      <c r="T13414" s="14"/>
    </row>
    <row r="13415" spans="5:20" ht="21.75" x14ac:dyDescent="0.4">
      <c r="E13415" s="5"/>
      <c r="T13415" s="14"/>
    </row>
    <row r="13416" spans="5:20" ht="21.75" x14ac:dyDescent="0.4">
      <c r="E13416" s="5"/>
      <c r="T13416" s="14"/>
    </row>
    <row r="13417" spans="5:20" ht="21.75" x14ac:dyDescent="0.4">
      <c r="E13417" s="5"/>
      <c r="T13417" s="14"/>
    </row>
    <row r="13418" spans="5:20" ht="21.75" x14ac:dyDescent="0.4">
      <c r="E13418" s="5"/>
      <c r="T13418" s="14"/>
    </row>
    <row r="13419" spans="5:20" ht="21.75" x14ac:dyDescent="0.4">
      <c r="E13419" s="5"/>
      <c r="T13419" s="14"/>
    </row>
    <row r="13420" spans="5:20" ht="21.75" x14ac:dyDescent="0.4">
      <c r="E13420" s="5"/>
      <c r="T13420" s="14"/>
    </row>
    <row r="13421" spans="5:20" ht="21.75" x14ac:dyDescent="0.4">
      <c r="E13421" s="5"/>
      <c r="T13421" s="14"/>
    </row>
    <row r="13422" spans="5:20" ht="21.75" x14ac:dyDescent="0.4">
      <c r="E13422" s="5"/>
      <c r="T13422" s="14"/>
    </row>
    <row r="13423" spans="5:20" ht="21.75" x14ac:dyDescent="0.4">
      <c r="E13423" s="5"/>
      <c r="T13423" s="14"/>
    </row>
    <row r="13424" spans="5:20" ht="21.75" x14ac:dyDescent="0.4">
      <c r="E13424" s="5"/>
      <c r="T13424" s="14"/>
    </row>
    <row r="13425" spans="5:20" ht="21.75" x14ac:dyDescent="0.4">
      <c r="E13425" s="5"/>
      <c r="T13425" s="14"/>
    </row>
    <row r="13426" spans="5:20" ht="21.75" x14ac:dyDescent="0.4">
      <c r="E13426" s="5"/>
      <c r="T13426" s="14"/>
    </row>
    <row r="13427" spans="5:20" ht="21.75" x14ac:dyDescent="0.4">
      <c r="E13427" s="5"/>
      <c r="T13427" s="14"/>
    </row>
    <row r="13428" spans="5:20" ht="21.75" x14ac:dyDescent="0.4">
      <c r="E13428" s="5"/>
      <c r="T13428" s="14"/>
    </row>
    <row r="13429" spans="5:20" ht="21.75" x14ac:dyDescent="0.4">
      <c r="E13429" s="5"/>
      <c r="T13429" s="14"/>
    </row>
    <row r="13430" spans="5:20" ht="21.75" x14ac:dyDescent="0.4">
      <c r="E13430" s="5"/>
      <c r="T13430" s="14"/>
    </row>
    <row r="13431" spans="5:20" ht="21.75" x14ac:dyDescent="0.4">
      <c r="E13431" s="5"/>
      <c r="T13431" s="14"/>
    </row>
    <row r="13432" spans="5:20" ht="21.75" x14ac:dyDescent="0.4">
      <c r="E13432" s="5"/>
      <c r="T13432" s="14"/>
    </row>
    <row r="13433" spans="5:20" ht="21.75" x14ac:dyDescent="0.4">
      <c r="E13433" s="5"/>
      <c r="T13433" s="14"/>
    </row>
    <row r="13434" spans="5:20" ht="21.75" x14ac:dyDescent="0.4">
      <c r="E13434" s="5"/>
      <c r="T13434" s="14"/>
    </row>
    <row r="13435" spans="5:20" ht="21.75" x14ac:dyDescent="0.4">
      <c r="E13435" s="5"/>
      <c r="T13435" s="14"/>
    </row>
    <row r="13436" spans="5:20" ht="21.75" x14ac:dyDescent="0.4">
      <c r="E13436" s="5"/>
      <c r="T13436" s="14"/>
    </row>
    <row r="13437" spans="5:20" ht="21.75" x14ac:dyDescent="0.4">
      <c r="E13437" s="5"/>
      <c r="T13437" s="14"/>
    </row>
    <row r="13438" spans="5:20" ht="21.75" x14ac:dyDescent="0.4">
      <c r="E13438" s="5"/>
      <c r="T13438" s="14"/>
    </row>
    <row r="13439" spans="5:20" ht="21.75" x14ac:dyDescent="0.4">
      <c r="E13439" s="5"/>
      <c r="T13439" s="14"/>
    </row>
    <row r="13440" spans="5:20" ht="21.75" x14ac:dyDescent="0.4">
      <c r="E13440" s="5"/>
      <c r="T13440" s="14"/>
    </row>
    <row r="13441" spans="5:20" ht="21.75" x14ac:dyDescent="0.4">
      <c r="E13441" s="5"/>
      <c r="T13441" s="14"/>
    </row>
    <row r="13442" spans="5:20" ht="21.75" x14ac:dyDescent="0.4">
      <c r="E13442" s="5"/>
      <c r="T13442" s="14"/>
    </row>
    <row r="13443" spans="5:20" ht="21.75" x14ac:dyDescent="0.4">
      <c r="E13443" s="5"/>
      <c r="T13443" s="14"/>
    </row>
    <row r="13444" spans="5:20" ht="21.75" x14ac:dyDescent="0.4">
      <c r="E13444" s="5"/>
      <c r="T13444" s="14"/>
    </row>
    <row r="13445" spans="5:20" ht="21.75" x14ac:dyDescent="0.4">
      <c r="E13445" s="5"/>
      <c r="T13445" s="14"/>
    </row>
    <row r="13446" spans="5:20" ht="21.75" x14ac:dyDescent="0.4">
      <c r="E13446" s="5"/>
      <c r="T13446" s="14"/>
    </row>
    <row r="13447" spans="5:20" ht="21.75" x14ac:dyDescent="0.4">
      <c r="E13447" s="5"/>
      <c r="T13447" s="14"/>
    </row>
    <row r="13448" spans="5:20" ht="21.75" x14ac:dyDescent="0.4">
      <c r="E13448" s="5"/>
      <c r="T13448" s="14"/>
    </row>
    <row r="13449" spans="5:20" ht="21.75" x14ac:dyDescent="0.4">
      <c r="E13449" s="5"/>
      <c r="T13449" s="14"/>
    </row>
    <row r="13450" spans="5:20" ht="21.75" x14ac:dyDescent="0.4">
      <c r="E13450" s="5"/>
      <c r="T13450" s="14"/>
    </row>
    <row r="13451" spans="5:20" ht="21.75" x14ac:dyDescent="0.4">
      <c r="E13451" s="5"/>
      <c r="T13451" s="14"/>
    </row>
    <row r="13452" spans="5:20" ht="21.75" x14ac:dyDescent="0.4">
      <c r="E13452" s="5"/>
      <c r="T13452" s="14"/>
    </row>
    <row r="13453" spans="5:20" ht="21.75" x14ac:dyDescent="0.4">
      <c r="E13453" s="5"/>
      <c r="T13453" s="14"/>
    </row>
    <row r="13454" spans="5:20" ht="21.75" x14ac:dyDescent="0.4">
      <c r="E13454" s="5"/>
      <c r="T13454" s="14"/>
    </row>
    <row r="13455" spans="5:20" ht="21.75" x14ac:dyDescent="0.4">
      <c r="E13455" s="5"/>
      <c r="T13455" s="14"/>
    </row>
    <row r="13456" spans="5:20" ht="21.75" x14ac:dyDescent="0.4">
      <c r="E13456" s="5"/>
      <c r="T13456" s="14"/>
    </row>
    <row r="13457" spans="5:20" ht="21.75" x14ac:dyDescent="0.4">
      <c r="E13457" s="5"/>
      <c r="T13457" s="14"/>
    </row>
    <row r="13458" spans="5:20" ht="21.75" x14ac:dyDescent="0.4">
      <c r="E13458" s="5"/>
      <c r="T13458" s="14"/>
    </row>
    <row r="13459" spans="5:20" ht="21.75" x14ac:dyDescent="0.4">
      <c r="E13459" s="5"/>
      <c r="T13459" s="14"/>
    </row>
    <row r="13460" spans="5:20" ht="21.75" x14ac:dyDescent="0.4">
      <c r="E13460" s="5"/>
      <c r="T13460" s="14"/>
    </row>
    <row r="13461" spans="5:20" ht="21.75" x14ac:dyDescent="0.4">
      <c r="E13461" s="5"/>
      <c r="T13461" s="14"/>
    </row>
    <row r="13462" spans="5:20" ht="21.75" x14ac:dyDescent="0.4">
      <c r="E13462" s="5"/>
      <c r="T13462" s="14"/>
    </row>
    <row r="13463" spans="5:20" ht="21.75" x14ac:dyDescent="0.4">
      <c r="E13463" s="5"/>
      <c r="T13463" s="14"/>
    </row>
    <row r="13464" spans="5:20" ht="21.75" x14ac:dyDescent="0.4">
      <c r="E13464" s="5"/>
      <c r="T13464" s="14"/>
    </row>
    <row r="13465" spans="5:20" ht="21.75" x14ac:dyDescent="0.4">
      <c r="E13465" s="5"/>
      <c r="T13465" s="14"/>
    </row>
    <row r="13466" spans="5:20" ht="21.75" x14ac:dyDescent="0.4">
      <c r="E13466" s="5"/>
      <c r="T13466" s="14"/>
    </row>
    <row r="13467" spans="5:20" ht="21.75" x14ac:dyDescent="0.4">
      <c r="E13467" s="5"/>
      <c r="T13467" s="14"/>
    </row>
    <row r="13468" spans="5:20" ht="21.75" x14ac:dyDescent="0.4">
      <c r="E13468" s="5"/>
      <c r="T13468" s="14"/>
    </row>
    <row r="13469" spans="5:20" ht="21.75" x14ac:dyDescent="0.4">
      <c r="E13469" s="5"/>
      <c r="T13469" s="14"/>
    </row>
    <row r="13470" spans="5:20" ht="21.75" x14ac:dyDescent="0.4">
      <c r="E13470" s="5"/>
      <c r="T13470" s="14"/>
    </row>
    <row r="13471" spans="5:20" ht="21.75" x14ac:dyDescent="0.4">
      <c r="E13471" s="5"/>
      <c r="T13471" s="14"/>
    </row>
    <row r="13472" spans="5:20" ht="21.75" x14ac:dyDescent="0.4">
      <c r="E13472" s="5"/>
      <c r="T13472" s="14"/>
    </row>
    <row r="13473" spans="5:20" ht="21.75" x14ac:dyDescent="0.4">
      <c r="E13473" s="5"/>
      <c r="T13473" s="14"/>
    </row>
    <row r="13474" spans="5:20" ht="21.75" x14ac:dyDescent="0.4">
      <c r="E13474" s="5"/>
      <c r="T13474" s="14"/>
    </row>
    <row r="13475" spans="5:20" ht="21.75" x14ac:dyDescent="0.4">
      <c r="E13475" s="5"/>
      <c r="T13475" s="14"/>
    </row>
    <row r="13476" spans="5:20" ht="21.75" x14ac:dyDescent="0.4">
      <c r="E13476" s="5"/>
      <c r="T13476" s="14"/>
    </row>
    <row r="13477" spans="5:20" ht="21.75" x14ac:dyDescent="0.4">
      <c r="E13477" s="5"/>
      <c r="T13477" s="14"/>
    </row>
    <row r="13478" spans="5:20" ht="21.75" x14ac:dyDescent="0.4">
      <c r="E13478" s="5"/>
      <c r="T13478" s="14"/>
    </row>
    <row r="13479" spans="5:20" ht="21.75" x14ac:dyDescent="0.4">
      <c r="E13479" s="5"/>
      <c r="T13479" s="14"/>
    </row>
    <row r="13480" spans="5:20" ht="21.75" x14ac:dyDescent="0.4">
      <c r="E13480" s="5"/>
      <c r="T13480" s="14"/>
    </row>
    <row r="13481" spans="5:20" ht="21.75" x14ac:dyDescent="0.4">
      <c r="E13481" s="5"/>
      <c r="T13481" s="14"/>
    </row>
    <row r="13482" spans="5:20" ht="21.75" x14ac:dyDescent="0.4">
      <c r="E13482" s="5"/>
      <c r="T13482" s="14"/>
    </row>
    <row r="13483" spans="5:20" ht="21.75" x14ac:dyDescent="0.4">
      <c r="E13483" s="5"/>
      <c r="T13483" s="14"/>
    </row>
    <row r="13484" spans="5:20" ht="21.75" x14ac:dyDescent="0.4">
      <c r="E13484" s="5"/>
      <c r="T13484" s="14"/>
    </row>
    <row r="13485" spans="5:20" ht="21.75" x14ac:dyDescent="0.4">
      <c r="E13485" s="5"/>
      <c r="T13485" s="14"/>
    </row>
    <row r="13486" spans="5:20" ht="21.75" x14ac:dyDescent="0.4">
      <c r="E13486" s="5"/>
      <c r="T13486" s="14"/>
    </row>
    <row r="13487" spans="5:20" ht="21.75" x14ac:dyDescent="0.4">
      <c r="E13487" s="5"/>
      <c r="T13487" s="14"/>
    </row>
    <row r="13488" spans="5:20" ht="21.75" x14ac:dyDescent="0.4">
      <c r="E13488" s="5"/>
      <c r="T13488" s="14"/>
    </row>
    <row r="13489" spans="5:20" ht="21.75" x14ac:dyDescent="0.4">
      <c r="E13489" s="5"/>
      <c r="T13489" s="14"/>
    </row>
    <row r="13490" spans="5:20" ht="21.75" x14ac:dyDescent="0.4">
      <c r="E13490" s="5"/>
      <c r="T13490" s="14"/>
    </row>
    <row r="13491" spans="5:20" ht="21.75" x14ac:dyDescent="0.4">
      <c r="E13491" s="5"/>
      <c r="T13491" s="14"/>
    </row>
    <row r="13492" spans="5:20" ht="21.75" x14ac:dyDescent="0.4">
      <c r="E13492" s="5"/>
      <c r="T13492" s="14"/>
    </row>
    <row r="13493" spans="5:20" ht="21.75" x14ac:dyDescent="0.4">
      <c r="E13493" s="5"/>
      <c r="T13493" s="14"/>
    </row>
    <row r="13494" spans="5:20" ht="21.75" x14ac:dyDescent="0.4">
      <c r="E13494" s="5"/>
      <c r="T13494" s="14"/>
    </row>
    <row r="13495" spans="5:20" ht="21.75" x14ac:dyDescent="0.4">
      <c r="E13495" s="5"/>
      <c r="T13495" s="14"/>
    </row>
    <row r="13496" spans="5:20" ht="21.75" x14ac:dyDescent="0.4">
      <c r="E13496" s="5"/>
      <c r="T13496" s="14"/>
    </row>
    <row r="13497" spans="5:20" ht="21.75" x14ac:dyDescent="0.4">
      <c r="E13497" s="5"/>
      <c r="T13497" s="14"/>
    </row>
    <row r="13498" spans="5:20" ht="21.75" x14ac:dyDescent="0.4">
      <c r="E13498" s="5"/>
      <c r="T13498" s="14"/>
    </row>
    <row r="13499" spans="5:20" ht="21.75" x14ac:dyDescent="0.4">
      <c r="E13499" s="5"/>
      <c r="T13499" s="14"/>
    </row>
    <row r="13500" spans="5:20" ht="21.75" x14ac:dyDescent="0.4">
      <c r="E13500" s="5"/>
      <c r="T13500" s="14"/>
    </row>
    <row r="13501" spans="5:20" ht="21.75" x14ac:dyDescent="0.4">
      <c r="E13501" s="5"/>
      <c r="T13501" s="14"/>
    </row>
    <row r="13502" spans="5:20" ht="21.75" x14ac:dyDescent="0.4">
      <c r="E13502" s="5"/>
      <c r="T13502" s="14"/>
    </row>
    <row r="13503" spans="5:20" ht="21.75" x14ac:dyDescent="0.4">
      <c r="E13503" s="5"/>
      <c r="T13503" s="14"/>
    </row>
    <row r="13504" spans="5:20" ht="21.75" x14ac:dyDescent="0.4">
      <c r="E13504" s="5"/>
      <c r="T13504" s="14"/>
    </row>
    <row r="13505" spans="5:20" ht="21.75" x14ac:dyDescent="0.4">
      <c r="E13505" s="5"/>
      <c r="T13505" s="14"/>
    </row>
    <row r="13506" spans="5:20" ht="21.75" x14ac:dyDescent="0.4">
      <c r="E13506" s="5"/>
      <c r="T13506" s="14"/>
    </row>
    <row r="13507" spans="5:20" ht="21.75" x14ac:dyDescent="0.4">
      <c r="E13507" s="5"/>
      <c r="T13507" s="14"/>
    </row>
    <row r="13508" spans="5:20" ht="21.75" x14ac:dyDescent="0.4">
      <c r="E13508" s="5"/>
      <c r="T13508" s="14"/>
    </row>
    <row r="13509" spans="5:20" ht="21.75" x14ac:dyDescent="0.4">
      <c r="E13509" s="5"/>
      <c r="T13509" s="14"/>
    </row>
    <row r="13510" spans="5:20" ht="21.75" x14ac:dyDescent="0.4">
      <c r="E13510" s="5"/>
      <c r="T13510" s="14"/>
    </row>
    <row r="13511" spans="5:20" ht="21.75" x14ac:dyDescent="0.4">
      <c r="E13511" s="5"/>
      <c r="T13511" s="14"/>
    </row>
    <row r="13512" spans="5:20" ht="21.75" x14ac:dyDescent="0.4">
      <c r="E13512" s="5"/>
      <c r="T13512" s="14"/>
    </row>
    <row r="13513" spans="5:20" ht="21.75" x14ac:dyDescent="0.4">
      <c r="E13513" s="5"/>
      <c r="T13513" s="14"/>
    </row>
    <row r="13514" spans="5:20" ht="21.75" x14ac:dyDescent="0.4">
      <c r="E13514" s="5"/>
      <c r="T13514" s="14"/>
    </row>
    <row r="13515" spans="5:20" ht="21.75" x14ac:dyDescent="0.4">
      <c r="E13515" s="5"/>
      <c r="T13515" s="14"/>
    </row>
    <row r="13516" spans="5:20" ht="21.75" x14ac:dyDescent="0.4">
      <c r="E13516" s="5"/>
      <c r="T13516" s="14"/>
    </row>
    <row r="13517" spans="5:20" ht="21.75" x14ac:dyDescent="0.4">
      <c r="E13517" s="5"/>
      <c r="T13517" s="14"/>
    </row>
    <row r="13518" spans="5:20" ht="21.75" x14ac:dyDescent="0.4">
      <c r="E13518" s="5"/>
      <c r="T13518" s="14"/>
    </row>
    <row r="13519" spans="5:20" ht="21.75" x14ac:dyDescent="0.4">
      <c r="E13519" s="5"/>
      <c r="T13519" s="14"/>
    </row>
    <row r="13520" spans="5:20" ht="21.75" x14ac:dyDescent="0.4">
      <c r="E13520" s="5"/>
      <c r="T13520" s="14"/>
    </row>
    <row r="13521" spans="5:20" ht="21.75" x14ac:dyDescent="0.4">
      <c r="E13521" s="5"/>
      <c r="T13521" s="14"/>
    </row>
    <row r="13522" spans="5:20" ht="21.75" x14ac:dyDescent="0.4">
      <c r="E13522" s="5"/>
      <c r="T13522" s="14"/>
    </row>
    <row r="13523" spans="5:20" ht="21.75" x14ac:dyDescent="0.4">
      <c r="E13523" s="5"/>
      <c r="T13523" s="14"/>
    </row>
    <row r="13524" spans="5:20" ht="21.75" x14ac:dyDescent="0.4">
      <c r="E13524" s="5"/>
      <c r="T13524" s="14"/>
    </row>
    <row r="13525" spans="5:20" ht="21.75" x14ac:dyDescent="0.4">
      <c r="E13525" s="5"/>
      <c r="T13525" s="14"/>
    </row>
    <row r="13526" spans="5:20" ht="21.75" x14ac:dyDescent="0.4">
      <c r="E13526" s="5"/>
      <c r="T13526" s="14"/>
    </row>
    <row r="13527" spans="5:20" ht="21.75" x14ac:dyDescent="0.4">
      <c r="E13527" s="5"/>
      <c r="T13527" s="14"/>
    </row>
    <row r="13528" spans="5:20" ht="21.75" x14ac:dyDescent="0.4">
      <c r="E13528" s="5"/>
      <c r="T13528" s="14"/>
    </row>
    <row r="13529" spans="5:20" ht="21.75" x14ac:dyDescent="0.4">
      <c r="E13529" s="5"/>
      <c r="T13529" s="14"/>
    </row>
    <row r="13530" spans="5:20" ht="21.75" x14ac:dyDescent="0.4">
      <c r="E13530" s="5"/>
      <c r="T13530" s="14"/>
    </row>
    <row r="13531" spans="5:20" ht="21.75" x14ac:dyDescent="0.4">
      <c r="E13531" s="5"/>
      <c r="T13531" s="14"/>
    </row>
    <row r="13532" spans="5:20" ht="21.75" x14ac:dyDescent="0.4">
      <c r="E13532" s="5"/>
      <c r="T13532" s="14"/>
    </row>
    <row r="13533" spans="5:20" ht="21.75" x14ac:dyDescent="0.4">
      <c r="E13533" s="5"/>
      <c r="T13533" s="14"/>
    </row>
    <row r="13534" spans="5:20" ht="21.75" x14ac:dyDescent="0.4">
      <c r="E13534" s="5"/>
      <c r="T13534" s="14"/>
    </row>
    <row r="13535" spans="5:20" ht="21.75" x14ac:dyDescent="0.4">
      <c r="E13535" s="5"/>
      <c r="T13535" s="14"/>
    </row>
    <row r="13536" spans="5:20" ht="21.75" x14ac:dyDescent="0.4">
      <c r="E13536" s="5"/>
      <c r="T13536" s="14"/>
    </row>
    <row r="13537" spans="5:20" ht="21.75" x14ac:dyDescent="0.4">
      <c r="E13537" s="5"/>
      <c r="T13537" s="14"/>
    </row>
    <row r="13538" spans="5:20" ht="21.75" x14ac:dyDescent="0.4">
      <c r="E13538" s="5"/>
      <c r="T13538" s="14"/>
    </row>
    <row r="13539" spans="5:20" ht="21.75" x14ac:dyDescent="0.4">
      <c r="E13539" s="5"/>
      <c r="T13539" s="14"/>
    </row>
    <row r="13540" spans="5:20" ht="21.75" x14ac:dyDescent="0.4">
      <c r="E13540" s="5"/>
      <c r="T13540" s="14"/>
    </row>
    <row r="13541" spans="5:20" ht="21.75" x14ac:dyDescent="0.4">
      <c r="E13541" s="5"/>
      <c r="T13541" s="14"/>
    </row>
    <row r="13542" spans="5:20" ht="21.75" x14ac:dyDescent="0.4">
      <c r="E13542" s="5"/>
      <c r="T13542" s="14"/>
    </row>
    <row r="13543" spans="5:20" ht="21.75" x14ac:dyDescent="0.4">
      <c r="E13543" s="5"/>
      <c r="T13543" s="14"/>
    </row>
    <row r="13544" spans="5:20" ht="21.75" x14ac:dyDescent="0.4">
      <c r="E13544" s="5"/>
      <c r="T13544" s="14"/>
    </row>
    <row r="13545" spans="5:20" ht="21.75" x14ac:dyDescent="0.4">
      <c r="E13545" s="5"/>
      <c r="T13545" s="14"/>
    </row>
    <row r="13546" spans="5:20" ht="21.75" x14ac:dyDescent="0.4">
      <c r="E13546" s="5"/>
      <c r="T13546" s="14"/>
    </row>
    <row r="13547" spans="5:20" ht="21.75" x14ac:dyDescent="0.4">
      <c r="E13547" s="5"/>
      <c r="T13547" s="14"/>
    </row>
    <row r="13548" spans="5:20" ht="21.75" x14ac:dyDescent="0.4">
      <c r="E13548" s="5"/>
      <c r="T13548" s="14"/>
    </row>
    <row r="13549" spans="5:20" ht="21.75" x14ac:dyDescent="0.4">
      <c r="E13549" s="5"/>
      <c r="T13549" s="14"/>
    </row>
    <row r="13550" spans="5:20" ht="21.75" x14ac:dyDescent="0.4">
      <c r="E13550" s="5"/>
      <c r="T13550" s="14"/>
    </row>
    <row r="13551" spans="5:20" ht="21.75" x14ac:dyDescent="0.4">
      <c r="E13551" s="5"/>
      <c r="T13551" s="14"/>
    </row>
    <row r="13552" spans="5:20" ht="21.75" x14ac:dyDescent="0.4">
      <c r="E13552" s="5"/>
      <c r="T13552" s="14"/>
    </row>
    <row r="13553" spans="5:20" ht="21.75" x14ac:dyDescent="0.4">
      <c r="E13553" s="5"/>
      <c r="T13553" s="14"/>
    </row>
    <row r="13554" spans="5:20" ht="21.75" x14ac:dyDescent="0.4">
      <c r="E13554" s="5"/>
      <c r="T13554" s="14"/>
    </row>
    <row r="13555" spans="5:20" ht="21.75" x14ac:dyDescent="0.4">
      <c r="E13555" s="5"/>
      <c r="T13555" s="14"/>
    </row>
    <row r="13556" spans="5:20" ht="21.75" x14ac:dyDescent="0.4">
      <c r="E13556" s="5"/>
      <c r="T13556" s="14"/>
    </row>
    <row r="13557" spans="5:20" ht="21.75" x14ac:dyDescent="0.4">
      <c r="E13557" s="5"/>
      <c r="T13557" s="14"/>
    </row>
    <row r="13558" spans="5:20" ht="21.75" x14ac:dyDescent="0.4">
      <c r="E13558" s="5"/>
      <c r="T13558" s="14"/>
    </row>
    <row r="13559" spans="5:20" ht="21.75" x14ac:dyDescent="0.4">
      <c r="E13559" s="5"/>
      <c r="T13559" s="14"/>
    </row>
    <row r="13560" spans="5:20" ht="21.75" x14ac:dyDescent="0.4">
      <c r="E13560" s="5"/>
      <c r="T13560" s="14"/>
    </row>
    <row r="13561" spans="5:20" ht="21.75" x14ac:dyDescent="0.4">
      <c r="E13561" s="5"/>
      <c r="T13561" s="14"/>
    </row>
    <row r="13562" spans="5:20" ht="21.75" x14ac:dyDescent="0.4">
      <c r="E13562" s="5"/>
      <c r="T13562" s="14"/>
    </row>
    <row r="13563" spans="5:20" ht="21.75" x14ac:dyDescent="0.4">
      <c r="E13563" s="5"/>
      <c r="T13563" s="14"/>
    </row>
    <row r="13564" spans="5:20" ht="21.75" x14ac:dyDescent="0.4">
      <c r="E13564" s="5"/>
      <c r="T13564" s="14"/>
    </row>
    <row r="13565" spans="5:20" ht="21.75" x14ac:dyDescent="0.4">
      <c r="E13565" s="5"/>
      <c r="T13565" s="14"/>
    </row>
    <row r="13566" spans="5:20" ht="21.75" x14ac:dyDescent="0.4">
      <c r="E13566" s="5"/>
      <c r="T13566" s="14"/>
    </row>
    <row r="13567" spans="5:20" ht="21.75" x14ac:dyDescent="0.4">
      <c r="E13567" s="5"/>
      <c r="T13567" s="14"/>
    </row>
    <row r="13568" spans="5:20" ht="21.75" x14ac:dyDescent="0.4">
      <c r="E13568" s="5"/>
      <c r="T13568" s="14"/>
    </row>
    <row r="13569" spans="5:20" ht="21.75" x14ac:dyDescent="0.4">
      <c r="E13569" s="5"/>
      <c r="T13569" s="14"/>
    </row>
    <row r="13570" spans="5:20" ht="21.75" x14ac:dyDescent="0.4">
      <c r="E13570" s="5"/>
      <c r="T13570" s="14"/>
    </row>
    <row r="13571" spans="5:20" ht="21.75" x14ac:dyDescent="0.4">
      <c r="E13571" s="5"/>
      <c r="T13571" s="14"/>
    </row>
    <row r="13572" spans="5:20" ht="21.75" x14ac:dyDescent="0.4">
      <c r="E13572" s="5"/>
      <c r="T13572" s="14"/>
    </row>
    <row r="13573" spans="5:20" ht="21.75" x14ac:dyDescent="0.4">
      <c r="E13573" s="5"/>
      <c r="T13573" s="14"/>
    </row>
    <row r="13574" spans="5:20" ht="21.75" x14ac:dyDescent="0.4">
      <c r="E13574" s="5"/>
      <c r="T13574" s="14"/>
    </row>
    <row r="13575" spans="5:20" ht="21.75" x14ac:dyDescent="0.4">
      <c r="E13575" s="5"/>
      <c r="T13575" s="14"/>
    </row>
    <row r="13576" spans="5:20" ht="21.75" x14ac:dyDescent="0.4">
      <c r="E13576" s="5"/>
      <c r="T13576" s="14"/>
    </row>
    <row r="13577" spans="5:20" ht="21.75" x14ac:dyDescent="0.4">
      <c r="E13577" s="5"/>
      <c r="T13577" s="14"/>
    </row>
    <row r="13578" spans="5:20" ht="21.75" x14ac:dyDescent="0.4">
      <c r="E13578" s="5"/>
      <c r="T13578" s="14"/>
    </row>
    <row r="13579" spans="5:20" ht="21.75" x14ac:dyDescent="0.4">
      <c r="E13579" s="5"/>
      <c r="T13579" s="14"/>
    </row>
    <row r="13580" spans="5:20" ht="21.75" x14ac:dyDescent="0.4">
      <c r="E13580" s="5"/>
      <c r="T13580" s="14"/>
    </row>
    <row r="13581" spans="5:20" ht="21.75" x14ac:dyDescent="0.4">
      <c r="E13581" s="5"/>
      <c r="T13581" s="14"/>
    </row>
    <row r="13582" spans="5:20" ht="21.75" x14ac:dyDescent="0.4">
      <c r="E13582" s="5"/>
      <c r="T13582" s="14"/>
    </row>
    <row r="13583" spans="5:20" ht="21.75" x14ac:dyDescent="0.4">
      <c r="E13583" s="5"/>
      <c r="T13583" s="14"/>
    </row>
    <row r="13584" spans="5:20" ht="21.75" x14ac:dyDescent="0.4">
      <c r="E13584" s="5"/>
      <c r="T13584" s="14"/>
    </row>
    <row r="13585" spans="5:20" ht="21.75" x14ac:dyDescent="0.4">
      <c r="E13585" s="5"/>
      <c r="T13585" s="14"/>
    </row>
    <row r="13586" spans="5:20" ht="21.75" x14ac:dyDescent="0.4">
      <c r="E13586" s="5"/>
      <c r="T13586" s="14"/>
    </row>
    <row r="13587" spans="5:20" ht="21.75" x14ac:dyDescent="0.4">
      <c r="E13587" s="5"/>
      <c r="T13587" s="14"/>
    </row>
    <row r="13588" spans="5:20" ht="21.75" x14ac:dyDescent="0.4">
      <c r="E13588" s="5"/>
      <c r="T13588" s="14"/>
    </row>
    <row r="13589" spans="5:20" ht="21.75" x14ac:dyDescent="0.4">
      <c r="E13589" s="5"/>
      <c r="T13589" s="14"/>
    </row>
    <row r="13590" spans="5:20" ht="21.75" x14ac:dyDescent="0.4">
      <c r="E13590" s="5"/>
      <c r="T13590" s="14"/>
    </row>
    <row r="13591" spans="5:20" ht="21.75" x14ac:dyDescent="0.4">
      <c r="E13591" s="5"/>
      <c r="T13591" s="14"/>
    </row>
    <row r="13592" spans="5:20" ht="21.75" x14ac:dyDescent="0.4">
      <c r="E13592" s="5"/>
      <c r="T13592" s="14"/>
    </row>
    <row r="13593" spans="5:20" ht="21.75" x14ac:dyDescent="0.4">
      <c r="E13593" s="5"/>
      <c r="T13593" s="14"/>
    </row>
    <row r="13594" spans="5:20" ht="21.75" x14ac:dyDescent="0.4">
      <c r="E13594" s="5"/>
      <c r="T13594" s="14"/>
    </row>
    <row r="13595" spans="5:20" ht="21.75" x14ac:dyDescent="0.4">
      <c r="E13595" s="5"/>
      <c r="T13595" s="14"/>
    </row>
    <row r="13596" spans="5:20" ht="21.75" x14ac:dyDescent="0.4">
      <c r="E13596" s="5"/>
      <c r="T13596" s="14"/>
    </row>
    <row r="13597" spans="5:20" ht="21.75" x14ac:dyDescent="0.4">
      <c r="E13597" s="5"/>
      <c r="T13597" s="14"/>
    </row>
    <row r="13598" spans="5:20" ht="21.75" x14ac:dyDescent="0.4">
      <c r="E13598" s="5"/>
      <c r="T13598" s="14"/>
    </row>
    <row r="13599" spans="5:20" ht="21.75" x14ac:dyDescent="0.4">
      <c r="E13599" s="5"/>
      <c r="T13599" s="14"/>
    </row>
    <row r="13600" spans="5:20" ht="21.75" x14ac:dyDescent="0.4">
      <c r="E13600" s="5"/>
      <c r="T13600" s="14"/>
    </row>
    <row r="13601" spans="5:20" ht="21.75" x14ac:dyDescent="0.4">
      <c r="E13601" s="5"/>
      <c r="T13601" s="14"/>
    </row>
    <row r="13602" spans="5:20" ht="21.75" x14ac:dyDescent="0.4">
      <c r="E13602" s="5"/>
      <c r="T13602" s="14"/>
    </row>
    <row r="13603" spans="5:20" ht="21.75" x14ac:dyDescent="0.4">
      <c r="E13603" s="5"/>
      <c r="T13603" s="14"/>
    </row>
    <row r="13604" spans="5:20" ht="21.75" x14ac:dyDescent="0.4">
      <c r="E13604" s="5"/>
      <c r="T13604" s="14"/>
    </row>
    <row r="13605" spans="5:20" ht="21.75" x14ac:dyDescent="0.4">
      <c r="E13605" s="5"/>
      <c r="T13605" s="14"/>
    </row>
    <row r="13606" spans="5:20" ht="21.75" x14ac:dyDescent="0.4">
      <c r="E13606" s="5"/>
      <c r="T13606" s="14"/>
    </row>
    <row r="13607" spans="5:20" ht="21.75" x14ac:dyDescent="0.4">
      <c r="E13607" s="5"/>
      <c r="T13607" s="14"/>
    </row>
    <row r="13608" spans="5:20" ht="21.75" x14ac:dyDescent="0.4">
      <c r="E13608" s="5"/>
      <c r="T13608" s="14"/>
    </row>
    <row r="13609" spans="5:20" ht="21.75" x14ac:dyDescent="0.4">
      <c r="E13609" s="5"/>
      <c r="T13609" s="14"/>
    </row>
    <row r="13610" spans="5:20" ht="21.75" x14ac:dyDescent="0.4">
      <c r="E13610" s="5"/>
      <c r="T13610" s="14"/>
    </row>
    <row r="13611" spans="5:20" ht="21.75" x14ac:dyDescent="0.4">
      <c r="E13611" s="5"/>
      <c r="T13611" s="14"/>
    </row>
    <row r="13612" spans="5:20" ht="21.75" x14ac:dyDescent="0.4">
      <c r="E13612" s="5"/>
      <c r="T13612" s="14"/>
    </row>
    <row r="13613" spans="5:20" ht="21.75" x14ac:dyDescent="0.4">
      <c r="E13613" s="5"/>
      <c r="T13613" s="14"/>
    </row>
    <row r="13614" spans="5:20" ht="21.75" x14ac:dyDescent="0.4">
      <c r="E13614" s="5"/>
      <c r="T13614" s="14"/>
    </row>
    <row r="13615" spans="5:20" ht="21.75" x14ac:dyDescent="0.4">
      <c r="E13615" s="5"/>
      <c r="T13615" s="14"/>
    </row>
    <row r="13616" spans="5:20" ht="21.75" x14ac:dyDescent="0.4">
      <c r="E13616" s="5"/>
      <c r="T13616" s="14"/>
    </row>
    <row r="13617" spans="5:20" ht="21.75" x14ac:dyDescent="0.4">
      <c r="E13617" s="5"/>
      <c r="T13617" s="14"/>
    </row>
    <row r="13618" spans="5:20" ht="21.75" x14ac:dyDescent="0.4">
      <c r="E13618" s="5"/>
      <c r="T13618" s="14"/>
    </row>
    <row r="13619" spans="5:20" ht="21.75" x14ac:dyDescent="0.4">
      <c r="E13619" s="5"/>
      <c r="T13619" s="14"/>
    </row>
    <row r="13620" spans="5:20" ht="21.75" x14ac:dyDescent="0.4">
      <c r="E13620" s="5"/>
      <c r="T13620" s="14"/>
    </row>
    <row r="13621" spans="5:20" ht="21.75" x14ac:dyDescent="0.4">
      <c r="E13621" s="5"/>
      <c r="T13621" s="14"/>
    </row>
    <row r="13622" spans="5:20" ht="21.75" x14ac:dyDescent="0.4">
      <c r="E13622" s="5"/>
      <c r="T13622" s="14"/>
    </row>
    <row r="13623" spans="5:20" ht="21.75" x14ac:dyDescent="0.4">
      <c r="E13623" s="5"/>
      <c r="T13623" s="14"/>
    </row>
    <row r="13624" spans="5:20" ht="21.75" x14ac:dyDescent="0.4">
      <c r="E13624" s="5"/>
      <c r="T13624" s="14"/>
    </row>
    <row r="13625" spans="5:20" ht="21.75" x14ac:dyDescent="0.4">
      <c r="E13625" s="5"/>
      <c r="T13625" s="14"/>
    </row>
    <row r="13626" spans="5:20" ht="21.75" x14ac:dyDescent="0.4">
      <c r="E13626" s="5"/>
      <c r="T13626" s="14"/>
    </row>
    <row r="13627" spans="5:20" ht="21.75" x14ac:dyDescent="0.4">
      <c r="E13627" s="5"/>
      <c r="T13627" s="14"/>
    </row>
    <row r="13628" spans="5:20" ht="21.75" x14ac:dyDescent="0.4">
      <c r="E13628" s="5"/>
      <c r="T13628" s="14"/>
    </row>
    <row r="13629" spans="5:20" ht="21.75" x14ac:dyDescent="0.4">
      <c r="E13629" s="5"/>
      <c r="T13629" s="14"/>
    </row>
    <row r="13630" spans="5:20" ht="21.75" x14ac:dyDescent="0.4">
      <c r="E13630" s="5"/>
      <c r="T13630" s="14"/>
    </row>
    <row r="13631" spans="5:20" ht="21.75" x14ac:dyDescent="0.4">
      <c r="E13631" s="5"/>
      <c r="T13631" s="14"/>
    </row>
    <row r="13632" spans="5:20" ht="21.75" x14ac:dyDescent="0.4">
      <c r="E13632" s="5"/>
      <c r="T13632" s="14"/>
    </row>
    <row r="13633" spans="5:20" ht="21.75" x14ac:dyDescent="0.4">
      <c r="E13633" s="5"/>
      <c r="T13633" s="14"/>
    </row>
    <row r="13634" spans="5:20" ht="21.75" x14ac:dyDescent="0.4">
      <c r="E13634" s="5"/>
      <c r="T13634" s="14"/>
    </row>
    <row r="13635" spans="5:20" ht="21.75" x14ac:dyDescent="0.4">
      <c r="E13635" s="5"/>
      <c r="T13635" s="14"/>
    </row>
    <row r="13636" spans="5:20" ht="21.75" x14ac:dyDescent="0.4">
      <c r="E13636" s="5"/>
      <c r="T13636" s="14"/>
    </row>
    <row r="13637" spans="5:20" ht="21.75" x14ac:dyDescent="0.4">
      <c r="E13637" s="5"/>
      <c r="T13637" s="14"/>
    </row>
    <row r="13638" spans="5:20" ht="21.75" x14ac:dyDescent="0.4">
      <c r="E13638" s="5"/>
      <c r="T13638" s="14"/>
    </row>
    <row r="13639" spans="5:20" ht="21.75" x14ac:dyDescent="0.4">
      <c r="E13639" s="5"/>
      <c r="T13639" s="14"/>
    </row>
    <row r="13640" spans="5:20" ht="21.75" x14ac:dyDescent="0.4">
      <c r="E13640" s="5"/>
      <c r="T13640" s="14"/>
    </row>
    <row r="13641" spans="5:20" ht="21.75" x14ac:dyDescent="0.4">
      <c r="E13641" s="5"/>
      <c r="T13641" s="14"/>
    </row>
    <row r="13642" spans="5:20" ht="21.75" x14ac:dyDescent="0.4">
      <c r="E13642" s="5"/>
      <c r="T13642" s="14"/>
    </row>
    <row r="13643" spans="5:20" ht="21.75" x14ac:dyDescent="0.4">
      <c r="E13643" s="5"/>
      <c r="T13643" s="14"/>
    </row>
    <row r="13644" spans="5:20" ht="21.75" x14ac:dyDescent="0.4">
      <c r="E13644" s="5"/>
      <c r="T13644" s="14"/>
    </row>
    <row r="13645" spans="5:20" ht="21.75" x14ac:dyDescent="0.4">
      <c r="E13645" s="5"/>
      <c r="T13645" s="14"/>
    </row>
    <row r="13646" spans="5:20" ht="21.75" x14ac:dyDescent="0.4">
      <c r="E13646" s="5"/>
      <c r="T13646" s="14"/>
    </row>
    <row r="13647" spans="5:20" ht="21.75" x14ac:dyDescent="0.4">
      <c r="E13647" s="5"/>
      <c r="T13647" s="14"/>
    </row>
    <row r="13648" spans="5:20" ht="21.75" x14ac:dyDescent="0.4">
      <c r="E13648" s="5"/>
      <c r="T13648" s="14"/>
    </row>
    <row r="13649" spans="5:20" ht="21.75" x14ac:dyDescent="0.4">
      <c r="E13649" s="5"/>
      <c r="T13649" s="14"/>
    </row>
    <row r="13650" spans="5:20" ht="21.75" x14ac:dyDescent="0.4">
      <c r="E13650" s="5"/>
      <c r="T13650" s="14"/>
    </row>
    <row r="13651" spans="5:20" ht="21.75" x14ac:dyDescent="0.4">
      <c r="E13651" s="5"/>
      <c r="T13651" s="14"/>
    </row>
    <row r="13652" spans="5:20" ht="21.75" x14ac:dyDescent="0.4">
      <c r="E13652" s="5"/>
      <c r="T13652" s="14"/>
    </row>
    <row r="13653" spans="5:20" ht="21.75" x14ac:dyDescent="0.4">
      <c r="E13653" s="5"/>
      <c r="T13653" s="14"/>
    </row>
    <row r="13654" spans="5:20" ht="21.75" x14ac:dyDescent="0.4">
      <c r="E13654" s="5"/>
      <c r="T13654" s="14"/>
    </row>
    <row r="13655" spans="5:20" ht="21.75" x14ac:dyDescent="0.4">
      <c r="E13655" s="5"/>
      <c r="T13655" s="14"/>
    </row>
    <row r="13656" spans="5:20" ht="21.75" x14ac:dyDescent="0.4">
      <c r="E13656" s="5"/>
      <c r="T13656" s="14"/>
    </row>
    <row r="13657" spans="5:20" ht="21.75" x14ac:dyDescent="0.4">
      <c r="E13657" s="5"/>
      <c r="T13657" s="14"/>
    </row>
    <row r="13658" spans="5:20" ht="21.75" x14ac:dyDescent="0.4">
      <c r="E13658" s="5"/>
      <c r="T13658" s="14"/>
    </row>
    <row r="13659" spans="5:20" ht="21.75" x14ac:dyDescent="0.4">
      <c r="E13659" s="5"/>
      <c r="T13659" s="14"/>
    </row>
    <row r="13660" spans="5:20" ht="21.75" x14ac:dyDescent="0.4">
      <c r="E13660" s="5"/>
      <c r="T13660" s="14"/>
    </row>
    <row r="13661" spans="5:20" ht="21.75" x14ac:dyDescent="0.4">
      <c r="E13661" s="5"/>
      <c r="T13661" s="14"/>
    </row>
    <row r="13662" spans="5:20" ht="21.75" x14ac:dyDescent="0.4">
      <c r="E13662" s="5"/>
      <c r="T13662" s="14"/>
    </row>
    <row r="13663" spans="5:20" ht="21.75" x14ac:dyDescent="0.4">
      <c r="E13663" s="5"/>
      <c r="T13663" s="14"/>
    </row>
    <row r="13664" spans="5:20" ht="21.75" x14ac:dyDescent="0.4">
      <c r="E13664" s="5"/>
      <c r="T13664" s="14"/>
    </row>
    <row r="13665" spans="5:20" ht="21.75" x14ac:dyDescent="0.4">
      <c r="E13665" s="5"/>
      <c r="T13665" s="14"/>
    </row>
    <row r="13666" spans="5:20" ht="21.75" x14ac:dyDescent="0.4">
      <c r="E13666" s="5"/>
      <c r="T13666" s="14"/>
    </row>
    <row r="13667" spans="5:20" ht="21.75" x14ac:dyDescent="0.4">
      <c r="E13667" s="5"/>
      <c r="T13667" s="14"/>
    </row>
    <row r="13668" spans="5:20" ht="21.75" x14ac:dyDescent="0.4">
      <c r="E13668" s="5"/>
      <c r="T13668" s="14"/>
    </row>
    <row r="13669" spans="5:20" ht="21.75" x14ac:dyDescent="0.4">
      <c r="E13669" s="5"/>
      <c r="T13669" s="14"/>
    </row>
    <row r="13670" spans="5:20" ht="21.75" x14ac:dyDescent="0.4">
      <c r="E13670" s="5"/>
      <c r="T13670" s="14"/>
    </row>
    <row r="13671" spans="5:20" ht="21.75" x14ac:dyDescent="0.4">
      <c r="E13671" s="5"/>
      <c r="T13671" s="14"/>
    </row>
    <row r="13672" spans="5:20" ht="21.75" x14ac:dyDescent="0.4">
      <c r="E13672" s="5"/>
      <c r="T13672" s="14"/>
    </row>
    <row r="13673" spans="5:20" ht="21.75" x14ac:dyDescent="0.4">
      <c r="E13673" s="5"/>
      <c r="T13673" s="14"/>
    </row>
    <row r="13674" spans="5:20" ht="21.75" x14ac:dyDescent="0.4">
      <c r="E13674" s="5"/>
      <c r="T13674" s="14"/>
    </row>
    <row r="13675" spans="5:20" ht="21.75" x14ac:dyDescent="0.4">
      <c r="E13675" s="5"/>
      <c r="T13675" s="14"/>
    </row>
    <row r="13676" spans="5:20" ht="21.75" x14ac:dyDescent="0.4">
      <c r="E13676" s="5"/>
      <c r="T13676" s="14"/>
    </row>
    <row r="13677" spans="5:20" ht="21.75" x14ac:dyDescent="0.4">
      <c r="E13677" s="5"/>
      <c r="T13677" s="14"/>
    </row>
    <row r="13678" spans="5:20" ht="21.75" x14ac:dyDescent="0.4">
      <c r="E13678" s="5"/>
      <c r="T13678" s="14"/>
    </row>
    <row r="13679" spans="5:20" ht="21.75" x14ac:dyDescent="0.4">
      <c r="E13679" s="5"/>
      <c r="T13679" s="14"/>
    </row>
    <row r="13680" spans="5:20" ht="21.75" x14ac:dyDescent="0.4">
      <c r="E13680" s="5"/>
      <c r="T13680" s="14"/>
    </row>
    <row r="13681" spans="5:20" ht="21.75" x14ac:dyDescent="0.4">
      <c r="E13681" s="5"/>
      <c r="T13681" s="14"/>
    </row>
    <row r="13682" spans="5:20" ht="21.75" x14ac:dyDescent="0.4">
      <c r="E13682" s="5"/>
      <c r="T13682" s="14"/>
    </row>
    <row r="13683" spans="5:20" ht="21.75" x14ac:dyDescent="0.4">
      <c r="E13683" s="5"/>
      <c r="T13683" s="14"/>
    </row>
    <row r="13684" spans="5:20" ht="21.75" x14ac:dyDescent="0.4">
      <c r="E13684" s="5"/>
      <c r="T13684" s="14"/>
    </row>
    <row r="13685" spans="5:20" ht="21.75" x14ac:dyDescent="0.4">
      <c r="E13685" s="5"/>
      <c r="T13685" s="14"/>
    </row>
    <row r="13686" spans="5:20" ht="21.75" x14ac:dyDescent="0.4">
      <c r="E13686" s="5"/>
      <c r="T13686" s="14"/>
    </row>
    <row r="13687" spans="5:20" ht="21.75" x14ac:dyDescent="0.4">
      <c r="E13687" s="5"/>
      <c r="T13687" s="14"/>
    </row>
    <row r="13688" spans="5:20" ht="21.75" x14ac:dyDescent="0.4">
      <c r="E13688" s="5"/>
      <c r="T13688" s="14"/>
    </row>
    <row r="13689" spans="5:20" ht="21.75" x14ac:dyDescent="0.4">
      <c r="E13689" s="5"/>
      <c r="T13689" s="14"/>
    </row>
    <row r="13690" spans="5:20" ht="21.75" x14ac:dyDescent="0.4">
      <c r="E13690" s="5"/>
      <c r="T13690" s="14"/>
    </row>
    <row r="13691" spans="5:20" ht="21.75" x14ac:dyDescent="0.4">
      <c r="E13691" s="5"/>
      <c r="T13691" s="14"/>
    </row>
    <row r="13692" spans="5:20" ht="21.75" x14ac:dyDescent="0.4">
      <c r="E13692" s="5"/>
      <c r="T13692" s="14"/>
    </row>
    <row r="13693" spans="5:20" ht="21.75" x14ac:dyDescent="0.4">
      <c r="E13693" s="5"/>
      <c r="T13693" s="14"/>
    </row>
    <row r="13694" spans="5:20" ht="21.75" x14ac:dyDescent="0.4">
      <c r="E13694" s="5"/>
      <c r="T13694" s="14"/>
    </row>
    <row r="13695" spans="5:20" ht="21.75" x14ac:dyDescent="0.4">
      <c r="E13695" s="5"/>
      <c r="T13695" s="14"/>
    </row>
    <row r="13696" spans="5:20" ht="21.75" x14ac:dyDescent="0.4">
      <c r="E13696" s="5"/>
      <c r="T13696" s="14"/>
    </row>
    <row r="13697" spans="5:20" ht="21.75" x14ac:dyDescent="0.4">
      <c r="E13697" s="5"/>
      <c r="T13697" s="14"/>
    </row>
    <row r="13698" spans="5:20" ht="21.75" x14ac:dyDescent="0.4">
      <c r="E13698" s="5"/>
      <c r="T13698" s="14"/>
    </row>
    <row r="13699" spans="5:20" ht="21.75" x14ac:dyDescent="0.4">
      <c r="E13699" s="5"/>
      <c r="T13699" s="14"/>
    </row>
    <row r="13700" spans="5:20" ht="21.75" x14ac:dyDescent="0.4">
      <c r="E13700" s="5"/>
      <c r="T13700" s="14"/>
    </row>
    <row r="13701" spans="5:20" ht="21.75" x14ac:dyDescent="0.4">
      <c r="E13701" s="5"/>
      <c r="T13701" s="14"/>
    </row>
    <row r="13702" spans="5:20" ht="21.75" x14ac:dyDescent="0.4">
      <c r="E13702" s="5"/>
      <c r="T13702" s="14"/>
    </row>
    <row r="13703" spans="5:20" ht="21.75" x14ac:dyDescent="0.4">
      <c r="E13703" s="5"/>
      <c r="T13703" s="14"/>
    </row>
    <row r="13704" spans="5:20" ht="21.75" x14ac:dyDescent="0.4">
      <c r="E13704" s="5"/>
      <c r="T13704" s="14"/>
    </row>
    <row r="13705" spans="5:20" ht="21.75" x14ac:dyDescent="0.4">
      <c r="E13705" s="5"/>
      <c r="T13705" s="14"/>
    </row>
    <row r="13706" spans="5:20" ht="21.75" x14ac:dyDescent="0.4">
      <c r="E13706" s="5"/>
      <c r="T13706" s="14"/>
    </row>
    <row r="13707" spans="5:20" ht="21.75" x14ac:dyDescent="0.4">
      <c r="E13707" s="5"/>
      <c r="T13707" s="14"/>
    </row>
    <row r="13708" spans="5:20" ht="21.75" x14ac:dyDescent="0.4">
      <c r="E13708" s="5"/>
      <c r="T13708" s="14"/>
    </row>
    <row r="13709" spans="5:20" ht="21.75" x14ac:dyDescent="0.4">
      <c r="E13709" s="5"/>
      <c r="T13709" s="14"/>
    </row>
    <row r="13710" spans="5:20" ht="21.75" x14ac:dyDescent="0.4">
      <c r="E13710" s="5"/>
      <c r="T13710" s="14"/>
    </row>
    <row r="13711" spans="5:20" ht="21.75" x14ac:dyDescent="0.4">
      <c r="E13711" s="5"/>
      <c r="T13711" s="14"/>
    </row>
    <row r="13712" spans="5:20" ht="21.75" x14ac:dyDescent="0.4">
      <c r="E13712" s="5"/>
      <c r="T13712" s="14"/>
    </row>
    <row r="13713" spans="5:20" ht="21.75" x14ac:dyDescent="0.4">
      <c r="E13713" s="5"/>
      <c r="T13713" s="14"/>
    </row>
    <row r="13714" spans="5:20" ht="21.75" x14ac:dyDescent="0.4">
      <c r="E13714" s="5"/>
      <c r="T13714" s="14"/>
    </row>
    <row r="13715" spans="5:20" ht="21.75" x14ac:dyDescent="0.4">
      <c r="E13715" s="5"/>
      <c r="T13715" s="14"/>
    </row>
    <row r="13716" spans="5:20" ht="21.75" x14ac:dyDescent="0.4">
      <c r="E13716" s="5"/>
      <c r="T13716" s="14"/>
    </row>
    <row r="13717" spans="5:20" ht="21.75" x14ac:dyDescent="0.4">
      <c r="E13717" s="5"/>
      <c r="T13717" s="14"/>
    </row>
    <row r="13718" spans="5:20" ht="21.75" x14ac:dyDescent="0.4">
      <c r="E13718" s="5"/>
      <c r="T13718" s="14"/>
    </row>
    <row r="13719" spans="5:20" ht="21.75" x14ac:dyDescent="0.4">
      <c r="E13719" s="5"/>
      <c r="T13719" s="14"/>
    </row>
    <row r="13720" spans="5:20" ht="21.75" x14ac:dyDescent="0.4">
      <c r="E13720" s="5"/>
      <c r="T13720" s="14"/>
    </row>
    <row r="13721" spans="5:20" ht="21.75" x14ac:dyDescent="0.4">
      <c r="E13721" s="5"/>
      <c r="T13721" s="14"/>
    </row>
    <row r="13722" spans="5:20" ht="21.75" x14ac:dyDescent="0.4">
      <c r="E13722" s="5"/>
      <c r="T13722" s="14"/>
    </row>
    <row r="13723" spans="5:20" ht="21.75" x14ac:dyDescent="0.4">
      <c r="E13723" s="5"/>
      <c r="T13723" s="14"/>
    </row>
    <row r="13724" spans="5:20" ht="21.75" x14ac:dyDescent="0.4">
      <c r="E13724" s="5"/>
      <c r="T13724" s="14"/>
    </row>
    <row r="13725" spans="5:20" ht="21.75" x14ac:dyDescent="0.4">
      <c r="E13725" s="5"/>
      <c r="T13725" s="14"/>
    </row>
    <row r="13726" spans="5:20" ht="21.75" x14ac:dyDescent="0.4">
      <c r="E13726" s="5"/>
      <c r="T13726" s="14"/>
    </row>
    <row r="13727" spans="5:20" ht="21.75" x14ac:dyDescent="0.4">
      <c r="E13727" s="5"/>
      <c r="T13727" s="14"/>
    </row>
    <row r="13728" spans="5:20" ht="21.75" x14ac:dyDescent="0.4">
      <c r="E13728" s="5"/>
      <c r="T13728" s="14"/>
    </row>
    <row r="13729" spans="5:20" ht="21.75" x14ac:dyDescent="0.4">
      <c r="E13729" s="5"/>
      <c r="T13729" s="14"/>
    </row>
    <row r="13730" spans="5:20" ht="21.75" x14ac:dyDescent="0.4">
      <c r="E13730" s="5"/>
      <c r="T13730" s="14"/>
    </row>
    <row r="13731" spans="5:20" ht="21.75" x14ac:dyDescent="0.4">
      <c r="E13731" s="5"/>
      <c r="T13731" s="14"/>
    </row>
    <row r="13732" spans="5:20" ht="21.75" x14ac:dyDescent="0.4">
      <c r="E13732" s="5"/>
      <c r="T13732" s="14"/>
    </row>
    <row r="13733" spans="5:20" ht="21.75" x14ac:dyDescent="0.4">
      <c r="E13733" s="5"/>
      <c r="T13733" s="14"/>
    </row>
    <row r="13734" spans="5:20" ht="21.75" x14ac:dyDescent="0.4">
      <c r="E13734" s="5"/>
      <c r="T13734" s="14"/>
    </row>
    <row r="13735" spans="5:20" ht="21.75" x14ac:dyDescent="0.4">
      <c r="E13735" s="5"/>
      <c r="T13735" s="14"/>
    </row>
    <row r="13736" spans="5:20" ht="21.75" x14ac:dyDescent="0.4">
      <c r="E13736" s="5"/>
      <c r="T13736" s="14"/>
    </row>
    <row r="13737" spans="5:20" ht="21.75" x14ac:dyDescent="0.4">
      <c r="E13737" s="5"/>
      <c r="T13737" s="14"/>
    </row>
    <row r="13738" spans="5:20" ht="21.75" x14ac:dyDescent="0.4">
      <c r="E13738" s="5"/>
      <c r="T13738" s="14"/>
    </row>
    <row r="13739" spans="5:20" ht="21.75" x14ac:dyDescent="0.4">
      <c r="E13739" s="5"/>
      <c r="T13739" s="14"/>
    </row>
    <row r="13740" spans="5:20" ht="21.75" x14ac:dyDescent="0.4">
      <c r="E13740" s="5"/>
      <c r="T13740" s="14"/>
    </row>
    <row r="13741" spans="5:20" ht="21.75" x14ac:dyDescent="0.4">
      <c r="E13741" s="5"/>
      <c r="T13741" s="14"/>
    </row>
    <row r="13742" spans="5:20" ht="21.75" x14ac:dyDescent="0.4">
      <c r="E13742" s="5"/>
      <c r="T13742" s="14"/>
    </row>
    <row r="13743" spans="5:20" ht="21.75" x14ac:dyDescent="0.4">
      <c r="E13743" s="5"/>
      <c r="T13743" s="14"/>
    </row>
    <row r="13744" spans="5:20" ht="21.75" x14ac:dyDescent="0.4">
      <c r="E13744" s="5"/>
      <c r="T13744" s="14"/>
    </row>
    <row r="13745" spans="5:20" ht="21.75" x14ac:dyDescent="0.4">
      <c r="E13745" s="5"/>
      <c r="T13745" s="14"/>
    </row>
    <row r="13746" spans="5:20" ht="21.75" x14ac:dyDescent="0.4">
      <c r="E13746" s="5"/>
      <c r="T13746" s="14"/>
    </row>
    <row r="13747" spans="5:20" ht="21.75" x14ac:dyDescent="0.4">
      <c r="E13747" s="5"/>
      <c r="T13747" s="14"/>
    </row>
    <row r="13748" spans="5:20" ht="21.75" x14ac:dyDescent="0.4">
      <c r="E13748" s="5"/>
      <c r="T13748" s="14"/>
    </row>
    <row r="13749" spans="5:20" ht="21.75" x14ac:dyDescent="0.4">
      <c r="E13749" s="5"/>
      <c r="T13749" s="14"/>
    </row>
    <row r="13750" spans="5:20" ht="21.75" x14ac:dyDescent="0.4">
      <c r="E13750" s="5"/>
      <c r="T13750" s="14"/>
    </row>
    <row r="13751" spans="5:20" ht="21.75" x14ac:dyDescent="0.4">
      <c r="E13751" s="5"/>
      <c r="T13751" s="14"/>
    </row>
    <row r="13752" spans="5:20" ht="21.75" x14ac:dyDescent="0.4">
      <c r="E13752" s="5"/>
      <c r="T13752" s="14"/>
    </row>
    <row r="13753" spans="5:20" ht="21.75" x14ac:dyDescent="0.4">
      <c r="E13753" s="5"/>
      <c r="T13753" s="14"/>
    </row>
    <row r="13754" spans="5:20" ht="21.75" x14ac:dyDescent="0.4">
      <c r="E13754" s="5"/>
      <c r="T13754" s="14"/>
    </row>
    <row r="13755" spans="5:20" ht="21.75" x14ac:dyDescent="0.4">
      <c r="E13755" s="5"/>
      <c r="T13755" s="14"/>
    </row>
    <row r="13756" spans="5:20" ht="21.75" x14ac:dyDescent="0.4">
      <c r="E13756" s="5"/>
      <c r="T13756" s="14"/>
    </row>
    <row r="13757" spans="5:20" ht="21.75" x14ac:dyDescent="0.4">
      <c r="E13757" s="5"/>
      <c r="T13757" s="14"/>
    </row>
    <row r="13758" spans="5:20" ht="21.75" x14ac:dyDescent="0.4">
      <c r="E13758" s="5"/>
      <c r="T13758" s="14"/>
    </row>
    <row r="13759" spans="5:20" ht="21.75" x14ac:dyDescent="0.4">
      <c r="E13759" s="5"/>
      <c r="T13759" s="14"/>
    </row>
    <row r="13760" spans="5:20" ht="21.75" x14ac:dyDescent="0.4">
      <c r="E13760" s="5"/>
      <c r="T13760" s="14"/>
    </row>
    <row r="13761" spans="5:20" ht="21.75" x14ac:dyDescent="0.4">
      <c r="E13761" s="5"/>
      <c r="T13761" s="14"/>
    </row>
    <row r="13762" spans="5:20" ht="21.75" x14ac:dyDescent="0.4">
      <c r="E13762" s="5"/>
      <c r="T13762" s="14"/>
    </row>
    <row r="13763" spans="5:20" ht="21.75" x14ac:dyDescent="0.4">
      <c r="E13763" s="5"/>
      <c r="T13763" s="14"/>
    </row>
    <row r="13764" spans="5:20" ht="21.75" x14ac:dyDescent="0.4">
      <c r="E13764" s="5"/>
      <c r="T13764" s="14"/>
    </row>
    <row r="13765" spans="5:20" ht="21.75" x14ac:dyDescent="0.4">
      <c r="E13765" s="5"/>
      <c r="T13765" s="14"/>
    </row>
    <row r="13766" spans="5:20" ht="21.75" x14ac:dyDescent="0.4">
      <c r="E13766" s="5"/>
      <c r="T13766" s="14"/>
    </row>
    <row r="13767" spans="5:20" ht="21.75" x14ac:dyDescent="0.4">
      <c r="E13767" s="5"/>
      <c r="T13767" s="14"/>
    </row>
    <row r="13768" spans="5:20" ht="21.75" x14ac:dyDescent="0.4">
      <c r="E13768" s="5"/>
      <c r="T13768" s="14"/>
    </row>
    <row r="13769" spans="5:20" ht="21.75" x14ac:dyDescent="0.4">
      <c r="E13769" s="5"/>
      <c r="T13769" s="14"/>
    </row>
    <row r="13770" spans="5:20" ht="21.75" x14ac:dyDescent="0.4">
      <c r="E13770" s="5"/>
      <c r="T13770" s="14"/>
    </row>
    <row r="13771" spans="5:20" ht="21.75" x14ac:dyDescent="0.4">
      <c r="E13771" s="5"/>
      <c r="T13771" s="14"/>
    </row>
    <row r="13772" spans="5:20" ht="21.75" x14ac:dyDescent="0.4">
      <c r="E13772" s="5"/>
      <c r="T13772" s="14"/>
    </row>
    <row r="13773" spans="5:20" ht="21.75" x14ac:dyDescent="0.4">
      <c r="E13773" s="5"/>
      <c r="T13773" s="14"/>
    </row>
    <row r="13774" spans="5:20" ht="21.75" x14ac:dyDescent="0.4">
      <c r="E13774" s="5"/>
      <c r="T13774" s="14"/>
    </row>
    <row r="13775" spans="5:20" ht="21.75" x14ac:dyDescent="0.4">
      <c r="E13775" s="5"/>
      <c r="T13775" s="14"/>
    </row>
    <row r="13776" spans="5:20" ht="21.75" x14ac:dyDescent="0.4">
      <c r="E13776" s="5"/>
      <c r="T13776" s="14"/>
    </row>
    <row r="13777" spans="5:20" ht="21.75" x14ac:dyDescent="0.4">
      <c r="E13777" s="5"/>
      <c r="T13777" s="14"/>
    </row>
    <row r="13778" spans="5:20" ht="21.75" x14ac:dyDescent="0.4">
      <c r="E13778" s="5"/>
      <c r="T13778" s="14"/>
    </row>
    <row r="13779" spans="5:20" ht="21.75" x14ac:dyDescent="0.4">
      <c r="E13779" s="5"/>
      <c r="T13779" s="14"/>
    </row>
    <row r="13780" spans="5:20" ht="21.75" x14ac:dyDescent="0.4">
      <c r="E13780" s="5"/>
      <c r="T13780" s="14"/>
    </row>
    <row r="13781" spans="5:20" ht="21.75" x14ac:dyDescent="0.4">
      <c r="E13781" s="5"/>
      <c r="T13781" s="14"/>
    </row>
    <row r="13782" spans="5:20" ht="21.75" x14ac:dyDescent="0.4">
      <c r="E13782" s="5"/>
      <c r="T13782" s="14"/>
    </row>
    <row r="13783" spans="5:20" ht="21.75" x14ac:dyDescent="0.4">
      <c r="E13783" s="5"/>
      <c r="T13783" s="14"/>
    </row>
    <row r="13784" spans="5:20" ht="21.75" x14ac:dyDescent="0.4">
      <c r="E13784" s="5"/>
      <c r="T13784" s="14"/>
    </row>
    <row r="13785" spans="5:20" ht="21.75" x14ac:dyDescent="0.4">
      <c r="E13785" s="5"/>
      <c r="T13785" s="14"/>
    </row>
    <row r="13786" spans="5:20" ht="21.75" x14ac:dyDescent="0.4">
      <c r="E13786" s="5"/>
      <c r="T13786" s="14"/>
    </row>
    <row r="13787" spans="5:20" ht="21.75" x14ac:dyDescent="0.4">
      <c r="E13787" s="5"/>
      <c r="T13787" s="14"/>
    </row>
    <row r="13788" spans="5:20" ht="21.75" x14ac:dyDescent="0.4">
      <c r="E13788" s="5"/>
      <c r="T13788" s="14"/>
    </row>
    <row r="13789" spans="5:20" ht="21.75" x14ac:dyDescent="0.4">
      <c r="E13789" s="5"/>
      <c r="T13789" s="14"/>
    </row>
    <row r="13790" spans="5:20" ht="21.75" x14ac:dyDescent="0.4">
      <c r="E13790" s="5"/>
      <c r="T13790" s="14"/>
    </row>
    <row r="13791" spans="5:20" ht="21.75" x14ac:dyDescent="0.4">
      <c r="E13791" s="5"/>
      <c r="T13791" s="14"/>
    </row>
    <row r="13792" spans="5:20" ht="21.75" x14ac:dyDescent="0.4">
      <c r="E13792" s="5"/>
      <c r="T13792" s="14"/>
    </row>
    <row r="13793" spans="5:20" ht="21.75" x14ac:dyDescent="0.4">
      <c r="E13793" s="5"/>
      <c r="T13793" s="14"/>
    </row>
    <row r="13794" spans="5:20" ht="21.75" x14ac:dyDescent="0.4">
      <c r="E13794" s="5"/>
      <c r="T13794" s="14"/>
    </row>
    <row r="13795" spans="5:20" ht="21.75" x14ac:dyDescent="0.4">
      <c r="E13795" s="5"/>
      <c r="T13795" s="14"/>
    </row>
    <row r="13796" spans="5:20" ht="21.75" x14ac:dyDescent="0.4">
      <c r="E13796" s="5"/>
      <c r="T13796" s="14"/>
    </row>
    <row r="13797" spans="5:20" ht="21.75" x14ac:dyDescent="0.4">
      <c r="E13797" s="5"/>
      <c r="T13797" s="14"/>
    </row>
    <row r="13798" spans="5:20" ht="21.75" x14ac:dyDescent="0.4">
      <c r="E13798" s="5"/>
      <c r="T13798" s="14"/>
    </row>
    <row r="13799" spans="5:20" ht="21.75" x14ac:dyDescent="0.4">
      <c r="E13799" s="5"/>
      <c r="T13799" s="14"/>
    </row>
    <row r="13800" spans="5:20" ht="21.75" x14ac:dyDescent="0.4">
      <c r="E13800" s="5"/>
      <c r="T13800" s="14"/>
    </row>
    <row r="13801" spans="5:20" ht="21.75" x14ac:dyDescent="0.4">
      <c r="E13801" s="5"/>
      <c r="T13801" s="14"/>
    </row>
    <row r="13802" spans="5:20" ht="21.75" x14ac:dyDescent="0.4">
      <c r="E13802" s="5"/>
      <c r="T13802" s="14"/>
    </row>
    <row r="13803" spans="5:20" ht="21.75" x14ac:dyDescent="0.4">
      <c r="E13803" s="5"/>
      <c r="T13803" s="14"/>
    </row>
    <row r="13804" spans="5:20" ht="21.75" x14ac:dyDescent="0.4">
      <c r="E13804" s="5"/>
      <c r="T13804" s="14"/>
    </row>
    <row r="13805" spans="5:20" ht="21.75" x14ac:dyDescent="0.4">
      <c r="E13805" s="5"/>
      <c r="T13805" s="14"/>
    </row>
    <row r="13806" spans="5:20" ht="21.75" x14ac:dyDescent="0.4">
      <c r="E13806" s="5"/>
      <c r="T13806" s="14"/>
    </row>
    <row r="13807" spans="5:20" ht="21.75" x14ac:dyDescent="0.4">
      <c r="E13807" s="5"/>
      <c r="T13807" s="14"/>
    </row>
    <row r="13808" spans="5:20" ht="21.75" x14ac:dyDescent="0.4">
      <c r="E13808" s="5"/>
      <c r="T13808" s="14"/>
    </row>
    <row r="13809" spans="5:20" ht="21.75" x14ac:dyDescent="0.4">
      <c r="E13809" s="5"/>
      <c r="T13809" s="14"/>
    </row>
    <row r="13810" spans="5:20" ht="21.75" x14ac:dyDescent="0.4">
      <c r="E13810" s="5"/>
      <c r="T13810" s="14"/>
    </row>
    <row r="13811" spans="5:20" ht="21.75" x14ac:dyDescent="0.4">
      <c r="E13811" s="5"/>
      <c r="T13811" s="14"/>
    </row>
    <row r="13812" spans="5:20" ht="21.75" x14ac:dyDescent="0.4">
      <c r="E13812" s="5"/>
      <c r="T13812" s="14"/>
    </row>
    <row r="13813" spans="5:20" ht="21.75" x14ac:dyDescent="0.4">
      <c r="E13813" s="5"/>
      <c r="T13813" s="14"/>
    </row>
    <row r="13814" spans="5:20" ht="21.75" x14ac:dyDescent="0.4">
      <c r="E13814" s="5"/>
      <c r="T13814" s="14"/>
    </row>
    <row r="13815" spans="5:20" ht="21.75" x14ac:dyDescent="0.4">
      <c r="E13815" s="5"/>
      <c r="T13815" s="14"/>
    </row>
    <row r="13816" spans="5:20" ht="21.75" x14ac:dyDescent="0.4">
      <c r="E13816" s="5"/>
      <c r="T13816" s="14"/>
    </row>
    <row r="13817" spans="5:20" ht="21.75" x14ac:dyDescent="0.4">
      <c r="E13817" s="5"/>
      <c r="T13817" s="14"/>
    </row>
    <row r="13818" spans="5:20" ht="21.75" x14ac:dyDescent="0.4">
      <c r="E13818" s="5"/>
      <c r="T13818" s="14"/>
    </row>
    <row r="13819" spans="5:20" ht="21.75" x14ac:dyDescent="0.4">
      <c r="E13819" s="5"/>
      <c r="T13819" s="14"/>
    </row>
    <row r="13820" spans="5:20" ht="21.75" x14ac:dyDescent="0.4">
      <c r="E13820" s="5"/>
      <c r="T13820" s="14"/>
    </row>
    <row r="13821" spans="5:20" ht="21.75" x14ac:dyDescent="0.4">
      <c r="E13821" s="5"/>
      <c r="T13821" s="14"/>
    </row>
    <row r="13822" spans="5:20" ht="21.75" x14ac:dyDescent="0.4">
      <c r="E13822" s="5"/>
      <c r="T13822" s="14"/>
    </row>
    <row r="13823" spans="5:20" ht="21.75" x14ac:dyDescent="0.4">
      <c r="E13823" s="5"/>
      <c r="T13823" s="14"/>
    </row>
    <row r="13824" spans="5:20" ht="21.75" x14ac:dyDescent="0.4">
      <c r="E13824" s="5"/>
      <c r="T13824" s="14"/>
    </row>
    <row r="13825" spans="5:20" ht="21.75" x14ac:dyDescent="0.4">
      <c r="E13825" s="5"/>
      <c r="T13825" s="14"/>
    </row>
    <row r="13826" spans="5:20" ht="21.75" x14ac:dyDescent="0.4">
      <c r="E13826" s="5"/>
      <c r="T13826" s="14"/>
    </row>
    <row r="13827" spans="5:20" ht="21.75" x14ac:dyDescent="0.4">
      <c r="E13827" s="5"/>
      <c r="T13827" s="14"/>
    </row>
    <row r="13828" spans="5:20" ht="21.75" x14ac:dyDescent="0.4">
      <c r="E13828" s="5"/>
      <c r="T13828" s="14"/>
    </row>
    <row r="13829" spans="5:20" ht="21.75" x14ac:dyDescent="0.4">
      <c r="E13829" s="5"/>
      <c r="T13829" s="14"/>
    </row>
    <row r="13830" spans="5:20" ht="21.75" x14ac:dyDescent="0.4">
      <c r="E13830" s="5"/>
      <c r="T13830" s="14"/>
    </row>
    <row r="13831" spans="5:20" ht="21.75" x14ac:dyDescent="0.4">
      <c r="E13831" s="5"/>
      <c r="T13831" s="14"/>
    </row>
    <row r="13832" spans="5:20" ht="21.75" x14ac:dyDescent="0.4">
      <c r="E13832" s="5"/>
      <c r="T13832" s="14"/>
    </row>
    <row r="13833" spans="5:20" ht="21.75" x14ac:dyDescent="0.4">
      <c r="E13833" s="5"/>
      <c r="T13833" s="14"/>
    </row>
    <row r="13834" spans="5:20" ht="21.75" x14ac:dyDescent="0.4">
      <c r="E13834" s="5"/>
      <c r="T13834" s="14"/>
    </row>
    <row r="13835" spans="5:20" ht="21.75" x14ac:dyDescent="0.4">
      <c r="E13835" s="5"/>
      <c r="T13835" s="14"/>
    </row>
    <row r="13836" spans="5:20" ht="21.75" x14ac:dyDescent="0.4">
      <c r="E13836" s="5"/>
      <c r="T13836" s="14"/>
    </row>
    <row r="13837" spans="5:20" ht="21.75" x14ac:dyDescent="0.4">
      <c r="E13837" s="5"/>
      <c r="T13837" s="14"/>
    </row>
    <row r="13838" spans="5:20" ht="21.75" x14ac:dyDescent="0.4">
      <c r="E13838" s="5"/>
      <c r="T13838" s="14"/>
    </row>
    <row r="13839" spans="5:20" ht="21.75" x14ac:dyDescent="0.4">
      <c r="E13839" s="5"/>
      <c r="T13839" s="14"/>
    </row>
    <row r="13840" spans="5:20" ht="21.75" x14ac:dyDescent="0.4">
      <c r="E13840" s="5"/>
      <c r="T13840" s="14"/>
    </row>
    <row r="13841" spans="5:20" ht="21.75" x14ac:dyDescent="0.4">
      <c r="E13841" s="5"/>
      <c r="T13841" s="14"/>
    </row>
    <row r="13842" spans="5:20" ht="21.75" x14ac:dyDescent="0.4">
      <c r="E13842" s="5"/>
      <c r="T13842" s="14"/>
    </row>
    <row r="13843" spans="5:20" ht="21.75" x14ac:dyDescent="0.4">
      <c r="E13843" s="5"/>
      <c r="T13843" s="14"/>
    </row>
    <row r="13844" spans="5:20" ht="21.75" x14ac:dyDescent="0.4">
      <c r="E13844" s="5"/>
      <c r="T13844" s="14"/>
    </row>
    <row r="13845" spans="5:20" ht="21.75" x14ac:dyDescent="0.4">
      <c r="E13845" s="5"/>
      <c r="T13845" s="14"/>
    </row>
    <row r="13846" spans="5:20" ht="21.75" x14ac:dyDescent="0.4">
      <c r="E13846" s="5"/>
      <c r="T13846" s="14"/>
    </row>
    <row r="13847" spans="5:20" ht="21.75" x14ac:dyDescent="0.4">
      <c r="E13847" s="5"/>
      <c r="T13847" s="14"/>
    </row>
    <row r="13848" spans="5:20" ht="21.75" x14ac:dyDescent="0.4">
      <c r="E13848" s="5"/>
      <c r="T13848" s="14"/>
    </row>
    <row r="13849" spans="5:20" ht="21.75" x14ac:dyDescent="0.4">
      <c r="E13849" s="5"/>
      <c r="T13849" s="14"/>
    </row>
    <row r="13850" spans="5:20" ht="21.75" x14ac:dyDescent="0.4">
      <c r="E13850" s="5"/>
      <c r="T13850" s="14"/>
    </row>
    <row r="13851" spans="5:20" ht="21.75" x14ac:dyDescent="0.4">
      <c r="E13851" s="5"/>
      <c r="T13851" s="14"/>
    </row>
    <row r="13852" spans="5:20" ht="21.75" x14ac:dyDescent="0.4">
      <c r="E13852" s="5"/>
      <c r="T13852" s="14"/>
    </row>
    <row r="13853" spans="5:20" ht="21.75" x14ac:dyDescent="0.4">
      <c r="E13853" s="5"/>
      <c r="T13853" s="14"/>
    </row>
    <row r="13854" spans="5:20" ht="21.75" x14ac:dyDescent="0.4">
      <c r="E13854" s="5"/>
      <c r="T13854" s="14"/>
    </row>
    <row r="13855" spans="5:20" ht="21.75" x14ac:dyDescent="0.4">
      <c r="E13855" s="5"/>
      <c r="T13855" s="14"/>
    </row>
    <row r="13856" spans="5:20" ht="21.75" x14ac:dyDescent="0.4">
      <c r="E13856" s="5"/>
      <c r="T13856" s="14"/>
    </row>
    <row r="13857" spans="5:20" ht="21.75" x14ac:dyDescent="0.4">
      <c r="E13857" s="5"/>
      <c r="T13857" s="14"/>
    </row>
    <row r="13858" spans="5:20" ht="21.75" x14ac:dyDescent="0.4">
      <c r="E13858" s="5"/>
      <c r="T13858" s="14"/>
    </row>
    <row r="13859" spans="5:20" ht="21.75" x14ac:dyDescent="0.4">
      <c r="E13859" s="5"/>
      <c r="T13859" s="14"/>
    </row>
    <row r="13860" spans="5:20" ht="21.75" x14ac:dyDescent="0.4">
      <c r="E13860" s="5"/>
      <c r="T13860" s="14"/>
    </row>
    <row r="13861" spans="5:20" ht="21.75" x14ac:dyDescent="0.4">
      <c r="E13861" s="5"/>
      <c r="T13861" s="14"/>
    </row>
    <row r="13862" spans="5:20" ht="21.75" x14ac:dyDescent="0.4">
      <c r="E13862" s="5"/>
      <c r="T13862" s="14"/>
    </row>
    <row r="13863" spans="5:20" ht="21.75" x14ac:dyDescent="0.4">
      <c r="E13863" s="5"/>
      <c r="T13863" s="14"/>
    </row>
    <row r="13864" spans="5:20" ht="21.75" x14ac:dyDescent="0.4">
      <c r="E13864" s="5"/>
      <c r="T13864" s="14"/>
    </row>
    <row r="13865" spans="5:20" ht="21.75" x14ac:dyDescent="0.4">
      <c r="E13865" s="5"/>
      <c r="T13865" s="14"/>
    </row>
    <row r="13866" spans="5:20" ht="21.75" x14ac:dyDescent="0.4">
      <c r="E13866" s="5"/>
      <c r="T13866" s="14"/>
    </row>
    <row r="13867" spans="5:20" ht="21.75" x14ac:dyDescent="0.4">
      <c r="E13867" s="5"/>
      <c r="T13867" s="14"/>
    </row>
    <row r="13868" spans="5:20" ht="21.75" x14ac:dyDescent="0.4">
      <c r="E13868" s="5"/>
      <c r="T13868" s="14"/>
    </row>
    <row r="13869" spans="5:20" ht="21.75" x14ac:dyDescent="0.4">
      <c r="E13869" s="5"/>
      <c r="T13869" s="14"/>
    </row>
    <row r="13870" spans="5:20" ht="21.75" x14ac:dyDescent="0.4">
      <c r="E13870" s="5"/>
      <c r="T13870" s="14"/>
    </row>
    <row r="13871" spans="5:20" ht="21.75" x14ac:dyDescent="0.4">
      <c r="E13871" s="5"/>
      <c r="T13871" s="14"/>
    </row>
    <row r="13872" spans="5:20" ht="21.75" x14ac:dyDescent="0.4">
      <c r="E13872" s="5"/>
      <c r="T13872" s="14"/>
    </row>
    <row r="13873" spans="5:20" ht="21.75" x14ac:dyDescent="0.4">
      <c r="E13873" s="5"/>
      <c r="T13873" s="14"/>
    </row>
    <row r="13874" spans="5:20" ht="21.75" x14ac:dyDescent="0.4">
      <c r="E13874" s="5"/>
      <c r="T13874" s="14"/>
    </row>
    <row r="13875" spans="5:20" ht="21.75" x14ac:dyDescent="0.4">
      <c r="E13875" s="5"/>
      <c r="T13875" s="14"/>
    </row>
    <row r="13876" spans="5:20" ht="21.75" x14ac:dyDescent="0.4">
      <c r="E13876" s="5"/>
      <c r="T13876" s="14"/>
    </row>
    <row r="13877" spans="5:20" ht="21.75" x14ac:dyDescent="0.4">
      <c r="E13877" s="5"/>
      <c r="T13877" s="14"/>
    </row>
    <row r="13878" spans="5:20" ht="21.75" x14ac:dyDescent="0.4">
      <c r="E13878" s="5"/>
      <c r="T13878" s="14"/>
    </row>
    <row r="13879" spans="5:20" ht="21.75" x14ac:dyDescent="0.4">
      <c r="E13879" s="5"/>
      <c r="T13879" s="14"/>
    </row>
    <row r="13880" spans="5:20" ht="21.75" x14ac:dyDescent="0.4">
      <c r="E13880" s="5"/>
      <c r="T13880" s="14"/>
    </row>
    <row r="13881" spans="5:20" ht="21.75" x14ac:dyDescent="0.4">
      <c r="E13881" s="5"/>
      <c r="T13881" s="14"/>
    </row>
    <row r="13882" spans="5:20" ht="21.75" x14ac:dyDescent="0.4">
      <c r="E13882" s="5"/>
      <c r="T13882" s="14"/>
    </row>
    <row r="13883" spans="5:20" ht="21.75" x14ac:dyDescent="0.4">
      <c r="E13883" s="5"/>
      <c r="T13883" s="14"/>
    </row>
    <row r="13884" spans="5:20" ht="21.75" x14ac:dyDescent="0.4">
      <c r="E13884" s="5"/>
      <c r="T13884" s="14"/>
    </row>
    <row r="13885" spans="5:20" ht="21.75" x14ac:dyDescent="0.4">
      <c r="E13885" s="5"/>
      <c r="T13885" s="14"/>
    </row>
    <row r="13886" spans="5:20" ht="21.75" x14ac:dyDescent="0.4">
      <c r="E13886" s="5"/>
      <c r="T13886" s="14"/>
    </row>
    <row r="13887" spans="5:20" ht="21.75" x14ac:dyDescent="0.4">
      <c r="E13887" s="5"/>
      <c r="T13887" s="14"/>
    </row>
    <row r="13888" spans="5:20" ht="21.75" x14ac:dyDescent="0.4">
      <c r="E13888" s="5"/>
      <c r="T13888" s="14"/>
    </row>
    <row r="13889" spans="5:20" ht="21.75" x14ac:dyDescent="0.4">
      <c r="E13889" s="5"/>
      <c r="T13889" s="14"/>
    </row>
    <row r="13890" spans="5:20" ht="21.75" x14ac:dyDescent="0.4">
      <c r="E13890" s="5"/>
      <c r="T13890" s="14"/>
    </row>
    <row r="13891" spans="5:20" ht="21.75" x14ac:dyDescent="0.4">
      <c r="E13891" s="5"/>
      <c r="T13891" s="14"/>
    </row>
    <row r="13892" spans="5:20" ht="21.75" x14ac:dyDescent="0.4">
      <c r="E13892" s="5"/>
      <c r="T13892" s="14"/>
    </row>
    <row r="13893" spans="5:20" ht="21.75" x14ac:dyDescent="0.4">
      <c r="E13893" s="5"/>
      <c r="T13893" s="14"/>
    </row>
    <row r="13894" spans="5:20" ht="21.75" x14ac:dyDescent="0.4">
      <c r="E13894" s="5"/>
      <c r="T13894" s="14"/>
    </row>
    <row r="13895" spans="5:20" ht="21.75" x14ac:dyDescent="0.4">
      <c r="E13895" s="5"/>
      <c r="T13895" s="14"/>
    </row>
    <row r="13896" spans="5:20" ht="21.75" x14ac:dyDescent="0.4">
      <c r="E13896" s="5"/>
      <c r="T13896" s="14"/>
    </row>
    <row r="13897" spans="5:20" ht="21.75" x14ac:dyDescent="0.4">
      <c r="E13897" s="5"/>
      <c r="T13897" s="14"/>
    </row>
    <row r="13898" spans="5:20" ht="21.75" x14ac:dyDescent="0.4">
      <c r="E13898" s="5"/>
      <c r="T13898" s="14"/>
    </row>
    <row r="13899" spans="5:20" ht="21.75" x14ac:dyDescent="0.4">
      <c r="E13899" s="5"/>
      <c r="T13899" s="14"/>
    </row>
    <row r="13900" spans="5:20" ht="21.75" x14ac:dyDescent="0.4">
      <c r="E13900" s="5"/>
      <c r="T13900" s="14"/>
    </row>
    <row r="13901" spans="5:20" ht="21.75" x14ac:dyDescent="0.4">
      <c r="E13901" s="5"/>
      <c r="T13901" s="14"/>
    </row>
    <row r="13902" spans="5:20" ht="21.75" x14ac:dyDescent="0.4">
      <c r="E13902" s="5"/>
      <c r="T13902" s="14"/>
    </row>
    <row r="13903" spans="5:20" ht="21.75" x14ac:dyDescent="0.4">
      <c r="E13903" s="5"/>
      <c r="T13903" s="14"/>
    </row>
    <row r="13904" spans="5:20" ht="21.75" x14ac:dyDescent="0.4">
      <c r="E13904" s="5"/>
      <c r="T13904" s="14"/>
    </row>
    <row r="13905" spans="5:20" ht="21.75" x14ac:dyDescent="0.4">
      <c r="E13905" s="5"/>
      <c r="T13905" s="14"/>
    </row>
    <row r="13906" spans="5:20" ht="21.75" x14ac:dyDescent="0.4">
      <c r="E13906" s="5"/>
      <c r="T13906" s="14"/>
    </row>
    <row r="13907" spans="5:20" ht="21.75" x14ac:dyDescent="0.4">
      <c r="E13907" s="5"/>
      <c r="T13907" s="14"/>
    </row>
    <row r="13908" spans="5:20" ht="21.75" x14ac:dyDescent="0.4">
      <c r="E13908" s="5"/>
      <c r="T13908" s="14"/>
    </row>
    <row r="13909" spans="5:20" ht="21.75" x14ac:dyDescent="0.4">
      <c r="E13909" s="5"/>
      <c r="T13909" s="14"/>
    </row>
    <row r="13910" spans="5:20" ht="21.75" x14ac:dyDescent="0.4">
      <c r="E13910" s="5"/>
      <c r="T13910" s="14"/>
    </row>
    <row r="13911" spans="5:20" ht="21.75" x14ac:dyDescent="0.4">
      <c r="E13911" s="5"/>
      <c r="T13911" s="14"/>
    </row>
    <row r="13912" spans="5:20" ht="21.75" x14ac:dyDescent="0.4">
      <c r="E13912" s="5"/>
      <c r="T13912" s="14"/>
    </row>
    <row r="13913" spans="5:20" ht="21.75" x14ac:dyDescent="0.4">
      <c r="E13913" s="5"/>
      <c r="T13913" s="14"/>
    </row>
    <row r="13914" spans="5:20" ht="21.75" x14ac:dyDescent="0.4">
      <c r="E13914" s="5"/>
      <c r="T13914" s="14"/>
    </row>
    <row r="13915" spans="5:20" ht="21.75" x14ac:dyDescent="0.4">
      <c r="E13915" s="5"/>
      <c r="T13915" s="14"/>
    </row>
    <row r="13916" spans="5:20" ht="21.75" x14ac:dyDescent="0.4">
      <c r="E13916" s="5"/>
      <c r="T13916" s="14"/>
    </row>
    <row r="13917" spans="5:20" ht="21.75" x14ac:dyDescent="0.4">
      <c r="E13917" s="5"/>
      <c r="T13917" s="14"/>
    </row>
    <row r="13918" spans="5:20" ht="21.75" x14ac:dyDescent="0.4">
      <c r="E13918" s="5"/>
      <c r="T13918" s="14"/>
    </row>
    <row r="13919" spans="5:20" ht="21.75" x14ac:dyDescent="0.4">
      <c r="E13919" s="5"/>
      <c r="T13919" s="14"/>
    </row>
    <row r="13920" spans="5:20" ht="21.75" x14ac:dyDescent="0.4">
      <c r="E13920" s="5"/>
      <c r="T13920" s="14"/>
    </row>
    <row r="13921" spans="5:20" ht="21.75" x14ac:dyDescent="0.4">
      <c r="E13921" s="5"/>
      <c r="T13921" s="14"/>
    </row>
    <row r="13922" spans="5:20" ht="21.75" x14ac:dyDescent="0.4">
      <c r="E13922" s="5"/>
      <c r="T13922" s="14"/>
    </row>
    <row r="13923" spans="5:20" ht="21.75" x14ac:dyDescent="0.4">
      <c r="E13923" s="5"/>
      <c r="T13923" s="14"/>
    </row>
    <row r="13924" spans="5:20" ht="21.75" x14ac:dyDescent="0.4">
      <c r="E13924" s="5"/>
      <c r="T13924" s="14"/>
    </row>
    <row r="13925" spans="5:20" ht="21.75" x14ac:dyDescent="0.4">
      <c r="E13925" s="5"/>
      <c r="T13925" s="14"/>
    </row>
    <row r="13926" spans="5:20" ht="21.75" x14ac:dyDescent="0.4">
      <c r="E13926" s="5"/>
      <c r="T13926" s="14"/>
    </row>
    <row r="13927" spans="5:20" ht="21.75" x14ac:dyDescent="0.4">
      <c r="E13927" s="5"/>
      <c r="T13927" s="14"/>
    </row>
    <row r="13928" spans="5:20" ht="21.75" x14ac:dyDescent="0.4">
      <c r="E13928" s="5"/>
      <c r="T13928" s="14"/>
    </row>
    <row r="13929" spans="5:20" ht="21.75" x14ac:dyDescent="0.4">
      <c r="E13929" s="5"/>
      <c r="T13929" s="14"/>
    </row>
    <row r="13930" spans="5:20" ht="21.75" x14ac:dyDescent="0.4">
      <c r="E13930" s="5"/>
      <c r="T13930" s="14"/>
    </row>
    <row r="13931" spans="5:20" ht="21.75" x14ac:dyDescent="0.4">
      <c r="E13931" s="5"/>
      <c r="T13931" s="14"/>
    </row>
    <row r="13932" spans="5:20" ht="21.75" x14ac:dyDescent="0.4">
      <c r="E13932" s="5"/>
      <c r="T13932" s="14"/>
    </row>
    <row r="13933" spans="5:20" ht="21.75" x14ac:dyDescent="0.4">
      <c r="E13933" s="5"/>
      <c r="T13933" s="14"/>
    </row>
    <row r="13934" spans="5:20" ht="21.75" x14ac:dyDescent="0.4">
      <c r="E13934" s="5"/>
      <c r="T13934" s="14"/>
    </row>
    <row r="13935" spans="5:20" ht="21.75" x14ac:dyDescent="0.4">
      <c r="E13935" s="5"/>
      <c r="T13935" s="14"/>
    </row>
    <row r="13936" spans="5:20" ht="21.75" x14ac:dyDescent="0.4">
      <c r="E13936" s="5"/>
      <c r="T13936" s="14"/>
    </row>
    <row r="13937" spans="5:20" ht="21.75" x14ac:dyDescent="0.4">
      <c r="E13937" s="5"/>
      <c r="T13937" s="14"/>
    </row>
    <row r="13938" spans="5:20" ht="21.75" x14ac:dyDescent="0.4">
      <c r="E13938" s="5"/>
      <c r="T13938" s="14"/>
    </row>
    <row r="13939" spans="5:20" ht="21.75" x14ac:dyDescent="0.4">
      <c r="E13939" s="5"/>
      <c r="T13939" s="14"/>
    </row>
    <row r="13940" spans="5:20" ht="21.75" x14ac:dyDescent="0.4">
      <c r="E13940" s="5"/>
      <c r="T13940" s="14"/>
    </row>
    <row r="13941" spans="5:20" ht="21.75" x14ac:dyDescent="0.4">
      <c r="E13941" s="5"/>
      <c r="T13941" s="14"/>
    </row>
    <row r="13942" spans="5:20" ht="21.75" x14ac:dyDescent="0.4">
      <c r="E13942" s="5"/>
      <c r="T13942" s="14"/>
    </row>
    <row r="13943" spans="5:20" ht="21.75" x14ac:dyDescent="0.4">
      <c r="E13943" s="5"/>
      <c r="T13943" s="14"/>
    </row>
    <row r="13944" spans="5:20" ht="21.75" x14ac:dyDescent="0.4">
      <c r="E13944" s="5"/>
      <c r="T13944" s="14"/>
    </row>
    <row r="13945" spans="5:20" ht="21.75" x14ac:dyDescent="0.4">
      <c r="E13945" s="5"/>
      <c r="T13945" s="14"/>
    </row>
    <row r="13946" spans="5:20" ht="21.75" x14ac:dyDescent="0.4">
      <c r="E13946" s="5"/>
      <c r="T13946" s="14"/>
    </row>
    <row r="13947" spans="5:20" ht="21.75" x14ac:dyDescent="0.4">
      <c r="E13947" s="5"/>
      <c r="T13947" s="14"/>
    </row>
    <row r="13948" spans="5:20" ht="21.75" x14ac:dyDescent="0.4">
      <c r="E13948" s="5"/>
      <c r="T13948" s="14"/>
    </row>
    <row r="13949" spans="5:20" ht="21.75" x14ac:dyDescent="0.4">
      <c r="E13949" s="5"/>
      <c r="T13949" s="14"/>
    </row>
    <row r="13950" spans="5:20" ht="21.75" x14ac:dyDescent="0.4">
      <c r="E13950" s="5"/>
      <c r="T13950" s="14"/>
    </row>
    <row r="13951" spans="5:20" ht="21.75" x14ac:dyDescent="0.4">
      <c r="E13951" s="5"/>
      <c r="T13951" s="14"/>
    </row>
    <row r="13952" spans="5:20" ht="21.75" x14ac:dyDescent="0.4">
      <c r="E13952" s="5"/>
      <c r="T13952" s="14"/>
    </row>
    <row r="13953" spans="5:20" ht="21.75" x14ac:dyDescent="0.4">
      <c r="E13953" s="5"/>
      <c r="T13953" s="14"/>
    </row>
    <row r="13954" spans="5:20" ht="21.75" x14ac:dyDescent="0.4">
      <c r="E13954" s="5"/>
      <c r="T13954" s="14"/>
    </row>
    <row r="13955" spans="5:20" ht="21.75" x14ac:dyDescent="0.4">
      <c r="E13955" s="5"/>
      <c r="T13955" s="14"/>
    </row>
    <row r="13956" spans="5:20" ht="21.75" x14ac:dyDescent="0.4">
      <c r="E13956" s="5"/>
      <c r="T13956" s="14"/>
    </row>
    <row r="13957" spans="5:20" ht="21.75" x14ac:dyDescent="0.4">
      <c r="E13957" s="5"/>
      <c r="T13957" s="14"/>
    </row>
    <row r="13958" spans="5:20" ht="21.75" x14ac:dyDescent="0.4">
      <c r="E13958" s="5"/>
      <c r="T13958" s="14"/>
    </row>
    <row r="13959" spans="5:20" ht="21.75" x14ac:dyDescent="0.4">
      <c r="E13959" s="5"/>
      <c r="T13959" s="14"/>
    </row>
    <row r="13960" spans="5:20" ht="21.75" x14ac:dyDescent="0.4">
      <c r="E13960" s="5"/>
      <c r="T13960" s="14"/>
    </row>
    <row r="13961" spans="5:20" ht="21.75" x14ac:dyDescent="0.4">
      <c r="E13961" s="5"/>
      <c r="T13961" s="14"/>
    </row>
    <row r="13962" spans="5:20" ht="21.75" x14ac:dyDescent="0.4">
      <c r="E13962" s="5"/>
      <c r="T13962" s="14"/>
    </row>
    <row r="13963" spans="5:20" ht="21.75" x14ac:dyDescent="0.4">
      <c r="E13963" s="5"/>
      <c r="T13963" s="14"/>
    </row>
    <row r="13964" spans="5:20" ht="21.75" x14ac:dyDescent="0.4">
      <c r="E13964" s="5"/>
      <c r="T13964" s="14"/>
    </row>
    <row r="13965" spans="5:20" ht="21.75" x14ac:dyDescent="0.4">
      <c r="E13965" s="5"/>
      <c r="T13965" s="14"/>
    </row>
    <row r="13966" spans="5:20" ht="21.75" x14ac:dyDescent="0.4">
      <c r="E13966" s="5"/>
      <c r="T13966" s="14"/>
    </row>
    <row r="13967" spans="5:20" ht="21.75" x14ac:dyDescent="0.4">
      <c r="E13967" s="5"/>
      <c r="T13967" s="14"/>
    </row>
    <row r="13968" spans="5:20" ht="21.75" x14ac:dyDescent="0.4">
      <c r="E13968" s="5"/>
      <c r="T13968" s="14"/>
    </row>
    <row r="13969" spans="5:20" ht="21.75" x14ac:dyDescent="0.4">
      <c r="E13969" s="5"/>
      <c r="T13969" s="14"/>
    </row>
    <row r="13970" spans="5:20" ht="21.75" x14ac:dyDescent="0.4">
      <c r="E13970" s="5"/>
      <c r="T13970" s="14"/>
    </row>
    <row r="13971" spans="5:20" ht="21.75" x14ac:dyDescent="0.4">
      <c r="E13971" s="5"/>
      <c r="T13971" s="14"/>
    </row>
    <row r="13972" spans="5:20" ht="21.75" x14ac:dyDescent="0.4">
      <c r="E13972" s="5"/>
      <c r="T13972" s="14"/>
    </row>
    <row r="13973" spans="5:20" ht="21.75" x14ac:dyDescent="0.4">
      <c r="E13973" s="5"/>
      <c r="T13973" s="14"/>
    </row>
    <row r="13974" spans="5:20" ht="21.75" x14ac:dyDescent="0.4">
      <c r="E13974" s="5"/>
      <c r="T13974" s="14"/>
    </row>
    <row r="13975" spans="5:20" ht="21.75" x14ac:dyDescent="0.4">
      <c r="E13975" s="5"/>
      <c r="T13975" s="14"/>
    </row>
    <row r="13976" spans="5:20" ht="21.75" x14ac:dyDescent="0.4">
      <c r="E13976" s="5"/>
      <c r="T13976" s="14"/>
    </row>
    <row r="13977" spans="5:20" ht="21.75" x14ac:dyDescent="0.4">
      <c r="E13977" s="5"/>
      <c r="T13977" s="14"/>
    </row>
    <row r="13978" spans="5:20" ht="21.75" x14ac:dyDescent="0.4">
      <c r="E13978" s="5"/>
      <c r="T13978" s="14"/>
    </row>
    <row r="13979" spans="5:20" ht="21.75" x14ac:dyDescent="0.4">
      <c r="E13979" s="5"/>
      <c r="T13979" s="14"/>
    </row>
    <row r="13980" spans="5:20" ht="21.75" x14ac:dyDescent="0.4">
      <c r="E13980" s="5"/>
      <c r="T13980" s="14"/>
    </row>
    <row r="13981" spans="5:20" ht="21.75" x14ac:dyDescent="0.4">
      <c r="E13981" s="5"/>
      <c r="T13981" s="14"/>
    </row>
    <row r="13982" spans="5:20" ht="21.75" x14ac:dyDescent="0.4">
      <c r="E13982" s="5"/>
      <c r="T13982" s="14"/>
    </row>
    <row r="13983" spans="5:20" ht="21.75" x14ac:dyDescent="0.4">
      <c r="E13983" s="5"/>
      <c r="T13983" s="14"/>
    </row>
    <row r="13984" spans="5:20" ht="21.75" x14ac:dyDescent="0.4">
      <c r="E13984" s="5"/>
      <c r="T13984" s="14"/>
    </row>
    <row r="13985" spans="5:20" ht="21.75" x14ac:dyDescent="0.4">
      <c r="E13985" s="5"/>
      <c r="T13985" s="14"/>
    </row>
    <row r="13986" spans="5:20" ht="21.75" x14ac:dyDescent="0.4">
      <c r="E13986" s="5"/>
      <c r="T13986" s="14"/>
    </row>
    <row r="13987" spans="5:20" ht="21.75" x14ac:dyDescent="0.4">
      <c r="E13987" s="5"/>
      <c r="T13987" s="14"/>
    </row>
    <row r="13988" spans="5:20" ht="21.75" x14ac:dyDescent="0.4">
      <c r="E13988" s="5"/>
      <c r="T13988" s="14"/>
    </row>
    <row r="13989" spans="5:20" ht="21.75" x14ac:dyDescent="0.4">
      <c r="E13989" s="5"/>
      <c r="T13989" s="14"/>
    </row>
    <row r="13990" spans="5:20" ht="21.75" x14ac:dyDescent="0.4">
      <c r="E13990" s="5"/>
      <c r="T13990" s="14"/>
    </row>
    <row r="13991" spans="5:20" ht="21.75" x14ac:dyDescent="0.4">
      <c r="E13991" s="5"/>
      <c r="T13991" s="14"/>
    </row>
    <row r="13992" spans="5:20" ht="21.75" x14ac:dyDescent="0.4">
      <c r="E13992" s="5"/>
      <c r="T13992" s="14"/>
    </row>
    <row r="13993" spans="5:20" ht="21.75" x14ac:dyDescent="0.4">
      <c r="E13993" s="5"/>
      <c r="T13993" s="14"/>
    </row>
    <row r="13994" spans="5:20" ht="21.75" x14ac:dyDescent="0.4">
      <c r="E13994" s="5"/>
      <c r="T13994" s="14"/>
    </row>
    <row r="13995" spans="5:20" ht="21.75" x14ac:dyDescent="0.4">
      <c r="E13995" s="5"/>
      <c r="T13995" s="14"/>
    </row>
    <row r="13996" spans="5:20" ht="21.75" x14ac:dyDescent="0.4">
      <c r="E13996" s="5"/>
      <c r="T13996" s="14"/>
    </row>
    <row r="13997" spans="5:20" ht="21.75" x14ac:dyDescent="0.4">
      <c r="E13997" s="5"/>
      <c r="T13997" s="14"/>
    </row>
    <row r="13998" spans="5:20" ht="21.75" x14ac:dyDescent="0.4">
      <c r="E13998" s="5"/>
      <c r="T13998" s="14"/>
    </row>
    <row r="13999" spans="5:20" ht="21.75" x14ac:dyDescent="0.4">
      <c r="E13999" s="5"/>
      <c r="T13999" s="14"/>
    </row>
    <row r="14000" spans="5:20" ht="21.75" x14ac:dyDescent="0.4">
      <c r="E14000" s="5"/>
      <c r="T14000" s="14"/>
    </row>
    <row r="14001" spans="5:20" ht="21.75" x14ac:dyDescent="0.4">
      <c r="E14001" s="5"/>
      <c r="T14001" s="14"/>
    </row>
    <row r="14002" spans="5:20" ht="21.75" x14ac:dyDescent="0.4">
      <c r="E14002" s="5"/>
      <c r="T14002" s="14"/>
    </row>
    <row r="14003" spans="5:20" ht="21.75" x14ac:dyDescent="0.4">
      <c r="E14003" s="5"/>
      <c r="T14003" s="14"/>
    </row>
    <row r="14004" spans="5:20" ht="21.75" x14ac:dyDescent="0.4">
      <c r="E14004" s="5"/>
      <c r="T14004" s="14"/>
    </row>
    <row r="14005" spans="5:20" ht="21.75" x14ac:dyDescent="0.4">
      <c r="E14005" s="5"/>
      <c r="T14005" s="14"/>
    </row>
    <row r="14006" spans="5:20" ht="21.75" x14ac:dyDescent="0.4">
      <c r="E14006" s="5"/>
      <c r="T14006" s="14"/>
    </row>
    <row r="14007" spans="5:20" ht="21.75" x14ac:dyDescent="0.4">
      <c r="E14007" s="5"/>
      <c r="T14007" s="14"/>
    </row>
    <row r="14008" spans="5:20" ht="21.75" x14ac:dyDescent="0.4">
      <c r="E14008" s="5"/>
      <c r="T14008" s="14"/>
    </row>
    <row r="14009" spans="5:20" ht="21.75" x14ac:dyDescent="0.4">
      <c r="E14009" s="5"/>
      <c r="T14009" s="14"/>
    </row>
    <row r="14010" spans="5:20" ht="21.75" x14ac:dyDescent="0.4">
      <c r="E14010" s="5"/>
      <c r="T14010" s="14"/>
    </row>
    <row r="14011" spans="5:20" ht="21.75" x14ac:dyDescent="0.4">
      <c r="E14011" s="5"/>
      <c r="T14011" s="14"/>
    </row>
    <row r="14012" spans="5:20" ht="21.75" x14ac:dyDescent="0.4">
      <c r="E14012" s="5"/>
      <c r="T14012" s="14"/>
    </row>
    <row r="14013" spans="5:20" ht="21.75" x14ac:dyDescent="0.4">
      <c r="E14013" s="5"/>
      <c r="T14013" s="14"/>
    </row>
    <row r="14014" spans="5:20" ht="21.75" x14ac:dyDescent="0.4">
      <c r="E14014" s="5"/>
      <c r="T14014" s="14"/>
    </row>
    <row r="14015" spans="5:20" ht="21.75" x14ac:dyDescent="0.4">
      <c r="E14015" s="5"/>
      <c r="T14015" s="14"/>
    </row>
    <row r="14016" spans="5:20" ht="21.75" x14ac:dyDescent="0.4">
      <c r="E14016" s="5"/>
      <c r="T14016" s="14"/>
    </row>
    <row r="14017" spans="5:20" ht="21.75" x14ac:dyDescent="0.4">
      <c r="E14017" s="5"/>
      <c r="T14017" s="14"/>
    </row>
    <row r="14018" spans="5:20" ht="21.75" x14ac:dyDescent="0.4">
      <c r="E14018" s="5"/>
      <c r="T14018" s="14"/>
    </row>
    <row r="14019" spans="5:20" ht="21.75" x14ac:dyDescent="0.4">
      <c r="E14019" s="5"/>
      <c r="T14019" s="14"/>
    </row>
    <row r="14020" spans="5:20" ht="21.75" x14ac:dyDescent="0.4">
      <c r="E14020" s="5"/>
      <c r="T14020" s="14"/>
    </row>
    <row r="14021" spans="5:20" ht="21.75" x14ac:dyDescent="0.4">
      <c r="E14021" s="5"/>
      <c r="T14021" s="14"/>
    </row>
    <row r="14022" spans="5:20" ht="21.75" x14ac:dyDescent="0.4">
      <c r="E14022" s="5"/>
      <c r="T14022" s="14"/>
    </row>
    <row r="14023" spans="5:20" ht="21.75" x14ac:dyDescent="0.4">
      <c r="E14023" s="5"/>
      <c r="T14023" s="14"/>
    </row>
    <row r="14024" spans="5:20" ht="21.75" x14ac:dyDescent="0.4">
      <c r="E14024" s="5"/>
      <c r="T14024" s="14"/>
    </row>
    <row r="14025" spans="5:20" ht="21.75" x14ac:dyDescent="0.4">
      <c r="E14025" s="5"/>
      <c r="T14025" s="14"/>
    </row>
    <row r="14026" spans="5:20" ht="21.75" x14ac:dyDescent="0.4">
      <c r="E14026" s="5"/>
      <c r="T14026" s="14"/>
    </row>
    <row r="14027" spans="5:20" ht="21.75" x14ac:dyDescent="0.4">
      <c r="E14027" s="5"/>
      <c r="T14027" s="14"/>
    </row>
    <row r="14028" spans="5:20" ht="21.75" x14ac:dyDescent="0.4">
      <c r="E14028" s="5"/>
      <c r="T14028" s="14"/>
    </row>
    <row r="14029" spans="5:20" ht="21.75" x14ac:dyDescent="0.4">
      <c r="E14029" s="5"/>
      <c r="T14029" s="14"/>
    </row>
    <row r="14030" spans="5:20" ht="21.75" x14ac:dyDescent="0.4">
      <c r="E14030" s="5"/>
      <c r="T14030" s="14"/>
    </row>
    <row r="14031" spans="5:20" ht="21.75" x14ac:dyDescent="0.4">
      <c r="E14031" s="5"/>
      <c r="T14031" s="14"/>
    </row>
    <row r="14032" spans="5:20" ht="21.75" x14ac:dyDescent="0.4">
      <c r="E14032" s="5"/>
      <c r="T14032" s="14"/>
    </row>
    <row r="14033" spans="5:20" ht="21.75" x14ac:dyDescent="0.4">
      <c r="E14033" s="5"/>
      <c r="T14033" s="14"/>
    </row>
    <row r="14034" spans="5:20" ht="21.75" x14ac:dyDescent="0.4">
      <c r="E14034" s="5"/>
      <c r="T14034" s="14"/>
    </row>
    <row r="14035" spans="5:20" ht="21.75" x14ac:dyDescent="0.4">
      <c r="E14035" s="5"/>
      <c r="T14035" s="14"/>
    </row>
    <row r="14036" spans="5:20" ht="21.75" x14ac:dyDescent="0.4">
      <c r="E14036" s="5"/>
      <c r="T14036" s="14"/>
    </row>
    <row r="14037" spans="5:20" ht="21.75" x14ac:dyDescent="0.4">
      <c r="E14037" s="5"/>
      <c r="T14037" s="14"/>
    </row>
    <row r="14038" spans="5:20" ht="21.75" x14ac:dyDescent="0.4">
      <c r="E14038" s="5"/>
      <c r="T14038" s="14"/>
    </row>
    <row r="14039" spans="5:20" ht="21.75" x14ac:dyDescent="0.4">
      <c r="E14039" s="5"/>
      <c r="T14039" s="14"/>
    </row>
    <row r="14040" spans="5:20" ht="21.75" x14ac:dyDescent="0.4">
      <c r="E14040" s="5"/>
      <c r="T14040" s="14"/>
    </row>
    <row r="14041" spans="5:20" ht="21.75" x14ac:dyDescent="0.4">
      <c r="E14041" s="5"/>
      <c r="T14041" s="14"/>
    </row>
    <row r="14042" spans="5:20" ht="21.75" x14ac:dyDescent="0.4">
      <c r="E14042" s="5"/>
      <c r="T14042" s="14"/>
    </row>
    <row r="14043" spans="5:20" ht="21.75" x14ac:dyDescent="0.4">
      <c r="E14043" s="5"/>
      <c r="T14043" s="14"/>
    </row>
    <row r="14044" spans="5:20" ht="21.75" x14ac:dyDescent="0.4">
      <c r="E14044" s="5"/>
      <c r="T14044" s="14"/>
    </row>
    <row r="14045" spans="5:20" ht="21.75" x14ac:dyDescent="0.4">
      <c r="E14045" s="5"/>
      <c r="T14045" s="14"/>
    </row>
    <row r="14046" spans="5:20" ht="21.75" x14ac:dyDescent="0.4">
      <c r="E14046" s="5"/>
      <c r="T14046" s="14"/>
    </row>
    <row r="14047" spans="5:20" ht="21.75" x14ac:dyDescent="0.4">
      <c r="E14047" s="5"/>
      <c r="T14047" s="14"/>
    </row>
    <row r="14048" spans="5:20" ht="21.75" x14ac:dyDescent="0.4">
      <c r="E14048" s="5"/>
      <c r="T14048" s="14"/>
    </row>
    <row r="14049" spans="5:20" ht="21.75" x14ac:dyDescent="0.4">
      <c r="E14049" s="5"/>
      <c r="T14049" s="14"/>
    </row>
    <row r="14050" spans="5:20" ht="21.75" x14ac:dyDescent="0.4">
      <c r="E14050" s="5"/>
      <c r="T14050" s="14"/>
    </row>
    <row r="14051" spans="5:20" ht="21.75" x14ac:dyDescent="0.4">
      <c r="E14051" s="5"/>
      <c r="T14051" s="14"/>
    </row>
    <row r="14052" spans="5:20" ht="21.75" x14ac:dyDescent="0.4">
      <c r="E14052" s="5"/>
      <c r="T14052" s="14"/>
    </row>
    <row r="14053" spans="5:20" ht="21.75" x14ac:dyDescent="0.4">
      <c r="E14053" s="5"/>
      <c r="T14053" s="14"/>
    </row>
    <row r="14054" spans="5:20" ht="21.75" x14ac:dyDescent="0.4">
      <c r="E14054" s="5"/>
      <c r="T14054" s="14"/>
    </row>
    <row r="14055" spans="5:20" ht="21.75" x14ac:dyDescent="0.4">
      <c r="E14055" s="5"/>
      <c r="T14055" s="14"/>
    </row>
    <row r="14056" spans="5:20" ht="21.75" x14ac:dyDescent="0.4">
      <c r="E14056" s="5"/>
      <c r="T14056" s="14"/>
    </row>
    <row r="14057" spans="5:20" ht="21.75" x14ac:dyDescent="0.4">
      <c r="E14057" s="5"/>
      <c r="T14057" s="14"/>
    </row>
    <row r="14058" spans="5:20" ht="21.75" x14ac:dyDescent="0.4">
      <c r="E14058" s="5"/>
      <c r="T14058" s="14"/>
    </row>
    <row r="14059" spans="5:20" ht="21.75" x14ac:dyDescent="0.4">
      <c r="E14059" s="5"/>
      <c r="T14059" s="14"/>
    </row>
    <row r="14060" spans="5:20" ht="21.75" x14ac:dyDescent="0.4">
      <c r="E14060" s="5"/>
      <c r="T14060" s="14"/>
    </row>
    <row r="14061" spans="5:20" ht="21.75" x14ac:dyDescent="0.4">
      <c r="E14061" s="5"/>
      <c r="T14061" s="14"/>
    </row>
    <row r="14062" spans="5:20" ht="21.75" x14ac:dyDescent="0.4">
      <c r="E14062" s="5"/>
      <c r="T14062" s="14"/>
    </row>
    <row r="14063" spans="5:20" ht="21.75" x14ac:dyDescent="0.4">
      <c r="E14063" s="5"/>
      <c r="T14063" s="14"/>
    </row>
    <row r="14064" spans="5:20" ht="21.75" x14ac:dyDescent="0.4">
      <c r="E14064" s="5"/>
      <c r="T14064" s="14"/>
    </row>
    <row r="14065" spans="5:20" ht="21.75" x14ac:dyDescent="0.4">
      <c r="E14065" s="5"/>
      <c r="T14065" s="14"/>
    </row>
    <row r="14066" spans="5:20" ht="21.75" x14ac:dyDescent="0.4">
      <c r="E14066" s="5"/>
      <c r="T14066" s="14"/>
    </row>
    <row r="14067" spans="5:20" ht="21.75" x14ac:dyDescent="0.4">
      <c r="E14067" s="5"/>
      <c r="T14067" s="14"/>
    </row>
    <row r="14068" spans="5:20" ht="21.75" x14ac:dyDescent="0.4">
      <c r="E14068" s="5"/>
      <c r="T14068" s="14"/>
    </row>
    <row r="14069" spans="5:20" ht="21.75" x14ac:dyDescent="0.4">
      <c r="E14069" s="5"/>
      <c r="T14069" s="14"/>
    </row>
    <row r="14070" spans="5:20" ht="21.75" x14ac:dyDescent="0.4">
      <c r="E14070" s="5"/>
      <c r="T14070" s="14"/>
    </row>
    <row r="14071" spans="5:20" ht="21.75" x14ac:dyDescent="0.4">
      <c r="E14071" s="5"/>
      <c r="T14071" s="14"/>
    </row>
    <row r="14072" spans="5:20" ht="21.75" x14ac:dyDescent="0.4">
      <c r="E14072" s="5"/>
      <c r="T14072" s="14"/>
    </row>
    <row r="14073" spans="5:20" ht="21.75" x14ac:dyDescent="0.4">
      <c r="E14073" s="5"/>
      <c r="T14073" s="14"/>
    </row>
    <row r="14074" spans="5:20" ht="21.75" x14ac:dyDescent="0.4">
      <c r="E14074" s="5"/>
      <c r="T14074" s="14"/>
    </row>
    <row r="14075" spans="5:20" ht="21.75" x14ac:dyDescent="0.4">
      <c r="E14075" s="5"/>
      <c r="T14075" s="14"/>
    </row>
    <row r="14076" spans="5:20" ht="21.75" x14ac:dyDescent="0.4">
      <c r="E14076" s="5"/>
      <c r="T14076" s="14"/>
    </row>
    <row r="14077" spans="5:20" ht="21.75" x14ac:dyDescent="0.4">
      <c r="E14077" s="5"/>
      <c r="T14077" s="14"/>
    </row>
    <row r="14078" spans="5:20" ht="21.75" x14ac:dyDescent="0.4">
      <c r="E14078" s="5"/>
      <c r="T14078" s="14"/>
    </row>
    <row r="14079" spans="5:20" ht="21.75" x14ac:dyDescent="0.4">
      <c r="E14079" s="5"/>
      <c r="T14079" s="14"/>
    </row>
    <row r="14080" spans="5:20" ht="21.75" x14ac:dyDescent="0.4">
      <c r="E14080" s="5"/>
      <c r="T14080" s="14"/>
    </row>
    <row r="14081" spans="5:20" ht="21.75" x14ac:dyDescent="0.4">
      <c r="E14081" s="5"/>
      <c r="T14081" s="14"/>
    </row>
    <row r="14082" spans="5:20" ht="21.75" x14ac:dyDescent="0.4">
      <c r="E14082" s="5"/>
      <c r="T14082" s="14"/>
    </row>
    <row r="14083" spans="5:20" ht="21.75" x14ac:dyDescent="0.4">
      <c r="E14083" s="5"/>
      <c r="T14083" s="14"/>
    </row>
    <row r="14084" spans="5:20" ht="21.75" x14ac:dyDescent="0.4">
      <c r="E14084" s="5"/>
      <c r="T14084" s="14"/>
    </row>
    <row r="14085" spans="5:20" ht="21.75" x14ac:dyDescent="0.4">
      <c r="E14085" s="5"/>
      <c r="T14085" s="14"/>
    </row>
    <row r="14086" spans="5:20" ht="21.75" x14ac:dyDescent="0.4">
      <c r="E14086" s="5"/>
      <c r="T14086" s="14"/>
    </row>
    <row r="14087" spans="5:20" ht="21.75" x14ac:dyDescent="0.4">
      <c r="E14087" s="5"/>
      <c r="T14087" s="14"/>
    </row>
    <row r="14088" spans="5:20" ht="21.75" x14ac:dyDescent="0.4">
      <c r="E14088" s="5"/>
      <c r="T14088" s="14"/>
    </row>
    <row r="14089" spans="5:20" ht="21.75" x14ac:dyDescent="0.4">
      <c r="E14089" s="5"/>
      <c r="T14089" s="14"/>
    </row>
    <row r="14090" spans="5:20" ht="21.75" x14ac:dyDescent="0.4">
      <c r="E14090" s="5"/>
      <c r="T14090" s="14"/>
    </row>
    <row r="14091" spans="5:20" ht="21.75" x14ac:dyDescent="0.4">
      <c r="E14091" s="5"/>
      <c r="T14091" s="14"/>
    </row>
    <row r="14092" spans="5:20" ht="21.75" x14ac:dyDescent="0.4">
      <c r="E14092" s="5"/>
      <c r="T14092" s="14"/>
    </row>
    <row r="14093" spans="5:20" ht="21.75" x14ac:dyDescent="0.4">
      <c r="E14093" s="5"/>
      <c r="T14093" s="14"/>
    </row>
    <row r="14094" spans="5:20" ht="21.75" x14ac:dyDescent="0.4">
      <c r="E14094" s="5"/>
      <c r="T14094" s="14"/>
    </row>
    <row r="14095" spans="5:20" ht="21.75" x14ac:dyDescent="0.4">
      <c r="E14095" s="5"/>
      <c r="T14095" s="14"/>
    </row>
    <row r="14096" spans="5:20" ht="21.75" x14ac:dyDescent="0.4">
      <c r="E14096" s="5"/>
      <c r="T14096" s="14"/>
    </row>
    <row r="14097" spans="5:20" ht="21.75" x14ac:dyDescent="0.4">
      <c r="E14097" s="5"/>
      <c r="T14097" s="14"/>
    </row>
    <row r="14098" spans="5:20" ht="21.75" x14ac:dyDescent="0.4">
      <c r="E14098" s="5"/>
      <c r="T14098" s="14"/>
    </row>
    <row r="14099" spans="5:20" ht="21.75" x14ac:dyDescent="0.4">
      <c r="E14099" s="5"/>
      <c r="T14099" s="14"/>
    </row>
    <row r="14100" spans="5:20" ht="21.75" x14ac:dyDescent="0.4">
      <c r="E14100" s="5"/>
      <c r="T14100" s="14"/>
    </row>
    <row r="14101" spans="5:20" ht="21.75" x14ac:dyDescent="0.4">
      <c r="E14101" s="5"/>
      <c r="T14101" s="14"/>
    </row>
    <row r="14102" spans="5:20" ht="21.75" x14ac:dyDescent="0.4">
      <c r="E14102" s="5"/>
      <c r="T14102" s="14"/>
    </row>
    <row r="14103" spans="5:20" ht="21.75" x14ac:dyDescent="0.4">
      <c r="E14103" s="5"/>
      <c r="T14103" s="14"/>
    </row>
    <row r="14104" spans="5:20" ht="21.75" x14ac:dyDescent="0.4">
      <c r="E14104" s="5"/>
      <c r="T14104" s="14"/>
    </row>
    <row r="14105" spans="5:20" ht="21.75" x14ac:dyDescent="0.4">
      <c r="E14105" s="5"/>
      <c r="T14105" s="14"/>
    </row>
    <row r="14106" spans="5:20" ht="21.75" x14ac:dyDescent="0.4">
      <c r="E14106" s="5"/>
      <c r="T14106" s="14"/>
    </row>
    <row r="14107" spans="5:20" ht="21.75" x14ac:dyDescent="0.4">
      <c r="E14107" s="5"/>
      <c r="T14107" s="14"/>
    </row>
    <row r="14108" spans="5:20" ht="21.75" x14ac:dyDescent="0.4">
      <c r="E14108" s="5"/>
      <c r="T14108" s="14"/>
    </row>
    <row r="14109" spans="5:20" ht="21.75" x14ac:dyDescent="0.4">
      <c r="E14109" s="5"/>
      <c r="T14109" s="14"/>
    </row>
    <row r="14110" spans="5:20" ht="21.75" x14ac:dyDescent="0.4">
      <c r="E14110" s="5"/>
      <c r="T14110" s="14"/>
    </row>
    <row r="14111" spans="5:20" ht="21.75" x14ac:dyDescent="0.4">
      <c r="E14111" s="5"/>
      <c r="T14111" s="14"/>
    </row>
    <row r="14112" spans="5:20" ht="21.75" x14ac:dyDescent="0.4">
      <c r="E14112" s="5"/>
      <c r="T14112" s="14"/>
    </row>
    <row r="14113" spans="5:20" ht="21.75" x14ac:dyDescent="0.4">
      <c r="E14113" s="5"/>
      <c r="T14113" s="14"/>
    </row>
    <row r="14114" spans="5:20" ht="21.75" x14ac:dyDescent="0.4">
      <c r="E14114" s="5"/>
      <c r="T14114" s="14"/>
    </row>
    <row r="14115" spans="5:20" ht="21.75" x14ac:dyDescent="0.4">
      <c r="E14115" s="5"/>
      <c r="T14115" s="14"/>
    </row>
    <row r="14116" spans="5:20" ht="21.75" x14ac:dyDescent="0.4">
      <c r="E14116" s="5"/>
      <c r="T14116" s="14"/>
    </row>
    <row r="14117" spans="5:20" ht="21.75" x14ac:dyDescent="0.4">
      <c r="E14117" s="5"/>
      <c r="T14117" s="14"/>
    </row>
    <row r="14118" spans="5:20" ht="21.75" x14ac:dyDescent="0.4">
      <c r="E14118" s="5"/>
      <c r="T14118" s="14"/>
    </row>
    <row r="14119" spans="5:20" ht="21.75" x14ac:dyDescent="0.4">
      <c r="E14119" s="5"/>
      <c r="T14119" s="14"/>
    </row>
    <row r="14120" spans="5:20" ht="21.75" x14ac:dyDescent="0.4">
      <c r="E14120" s="5"/>
      <c r="T14120" s="14"/>
    </row>
    <row r="14121" spans="5:20" ht="21.75" x14ac:dyDescent="0.4">
      <c r="E14121" s="5"/>
      <c r="T14121" s="14"/>
    </row>
    <row r="14122" spans="5:20" ht="21.75" x14ac:dyDescent="0.4">
      <c r="E14122" s="5"/>
      <c r="T14122" s="14"/>
    </row>
    <row r="14123" spans="5:20" ht="21.75" x14ac:dyDescent="0.4">
      <c r="E14123" s="5"/>
      <c r="T14123" s="14"/>
    </row>
    <row r="14124" spans="5:20" ht="21.75" x14ac:dyDescent="0.4">
      <c r="E14124" s="5"/>
      <c r="T14124" s="14"/>
    </row>
    <row r="14125" spans="5:20" ht="21.75" x14ac:dyDescent="0.4">
      <c r="E14125" s="5"/>
      <c r="T14125" s="14"/>
    </row>
    <row r="14126" spans="5:20" ht="21.75" x14ac:dyDescent="0.4">
      <c r="E14126" s="5"/>
      <c r="T14126" s="14"/>
    </row>
    <row r="14127" spans="5:20" ht="21.75" x14ac:dyDescent="0.4">
      <c r="E14127" s="5"/>
      <c r="T14127" s="14"/>
    </row>
    <row r="14128" spans="5:20" ht="21.75" x14ac:dyDescent="0.4">
      <c r="E14128" s="5"/>
      <c r="T14128" s="14"/>
    </row>
    <row r="14129" spans="5:20" ht="21.75" x14ac:dyDescent="0.4">
      <c r="E14129" s="5"/>
      <c r="T14129" s="14"/>
    </row>
    <row r="14130" spans="5:20" ht="21.75" x14ac:dyDescent="0.4">
      <c r="E14130" s="5"/>
      <c r="T14130" s="14"/>
    </row>
    <row r="14131" spans="5:20" ht="21.75" x14ac:dyDescent="0.4">
      <c r="E14131" s="5"/>
      <c r="T14131" s="14"/>
    </row>
    <row r="14132" spans="5:20" ht="21.75" x14ac:dyDescent="0.4">
      <c r="E14132" s="5"/>
      <c r="T14132" s="14"/>
    </row>
    <row r="14133" spans="5:20" ht="21.75" x14ac:dyDescent="0.4">
      <c r="E14133" s="5"/>
      <c r="T14133" s="14"/>
    </row>
    <row r="14134" spans="5:20" ht="21.75" x14ac:dyDescent="0.4">
      <c r="E14134" s="5"/>
      <c r="T14134" s="14"/>
    </row>
    <row r="14135" spans="5:20" ht="21.75" x14ac:dyDescent="0.4">
      <c r="E14135" s="5"/>
      <c r="T14135" s="14"/>
    </row>
    <row r="14136" spans="5:20" ht="21.75" x14ac:dyDescent="0.4">
      <c r="E14136" s="5"/>
      <c r="T14136" s="14"/>
    </row>
    <row r="14137" spans="5:20" ht="21.75" x14ac:dyDescent="0.4">
      <c r="E14137" s="5"/>
      <c r="T14137" s="14"/>
    </row>
    <row r="14138" spans="5:20" ht="21.75" x14ac:dyDescent="0.4">
      <c r="E14138" s="5"/>
      <c r="T14138" s="14"/>
    </row>
    <row r="14139" spans="5:20" ht="21.75" x14ac:dyDescent="0.4">
      <c r="E14139" s="5"/>
      <c r="T14139" s="14"/>
    </row>
    <row r="14140" spans="5:20" ht="21.75" x14ac:dyDescent="0.4">
      <c r="E14140" s="5"/>
      <c r="T14140" s="14"/>
    </row>
    <row r="14141" spans="5:20" ht="21.75" x14ac:dyDescent="0.4">
      <c r="E14141" s="5"/>
      <c r="T14141" s="14"/>
    </row>
    <row r="14142" spans="5:20" ht="21.75" x14ac:dyDescent="0.4">
      <c r="E14142" s="5"/>
      <c r="T14142" s="14"/>
    </row>
    <row r="14143" spans="5:20" ht="21.75" x14ac:dyDescent="0.4">
      <c r="E14143" s="5"/>
      <c r="T14143" s="14"/>
    </row>
    <row r="14144" spans="5:20" ht="21.75" x14ac:dyDescent="0.4">
      <c r="E14144" s="5"/>
      <c r="T14144" s="14"/>
    </row>
    <row r="14145" spans="5:20" ht="21.75" x14ac:dyDescent="0.4">
      <c r="E14145" s="5"/>
      <c r="T14145" s="14"/>
    </row>
    <row r="14146" spans="5:20" ht="21.75" x14ac:dyDescent="0.4">
      <c r="E14146" s="5"/>
      <c r="T14146" s="14"/>
    </row>
    <row r="14147" spans="5:20" ht="21.75" x14ac:dyDescent="0.4">
      <c r="E14147" s="5"/>
      <c r="T14147" s="14"/>
    </row>
    <row r="14148" spans="5:20" ht="21.75" x14ac:dyDescent="0.4">
      <c r="E14148" s="5"/>
      <c r="T14148" s="14"/>
    </row>
    <row r="14149" spans="5:20" ht="21.75" x14ac:dyDescent="0.4">
      <c r="E14149" s="5"/>
      <c r="T14149" s="14"/>
    </row>
    <row r="14150" spans="5:20" ht="21.75" x14ac:dyDescent="0.4">
      <c r="E14150" s="5"/>
      <c r="T14150" s="14"/>
    </row>
    <row r="14151" spans="5:20" ht="21.75" x14ac:dyDescent="0.4">
      <c r="E14151" s="5"/>
      <c r="T14151" s="14"/>
    </row>
    <row r="14152" spans="5:20" ht="21.75" x14ac:dyDescent="0.4">
      <c r="E14152" s="5"/>
      <c r="T14152" s="14"/>
    </row>
    <row r="14153" spans="5:20" ht="21.75" x14ac:dyDescent="0.4">
      <c r="E14153" s="5"/>
      <c r="T14153" s="14"/>
    </row>
    <row r="14154" spans="5:20" ht="21.75" x14ac:dyDescent="0.4">
      <c r="E14154" s="5"/>
      <c r="T14154" s="14"/>
    </row>
    <row r="14155" spans="5:20" ht="21.75" x14ac:dyDescent="0.4">
      <c r="E14155" s="5"/>
      <c r="T14155" s="14"/>
    </row>
    <row r="14156" spans="5:20" ht="21.75" x14ac:dyDescent="0.4">
      <c r="E14156" s="5"/>
      <c r="T14156" s="14"/>
    </row>
    <row r="14157" spans="5:20" ht="21.75" x14ac:dyDescent="0.4">
      <c r="E14157" s="5"/>
      <c r="T14157" s="14"/>
    </row>
    <row r="14158" spans="5:20" ht="21.75" x14ac:dyDescent="0.4">
      <c r="E14158" s="5"/>
      <c r="T14158" s="14"/>
    </row>
    <row r="14159" spans="5:20" ht="21.75" x14ac:dyDescent="0.4">
      <c r="E14159" s="5"/>
      <c r="T14159" s="14"/>
    </row>
    <row r="14160" spans="5:20" ht="21.75" x14ac:dyDescent="0.4">
      <c r="E14160" s="5"/>
      <c r="T14160" s="14"/>
    </row>
    <row r="14161" spans="5:20" ht="21.75" x14ac:dyDescent="0.4">
      <c r="E14161" s="5"/>
      <c r="T14161" s="14"/>
    </row>
    <row r="14162" spans="5:20" ht="21.75" x14ac:dyDescent="0.4">
      <c r="E14162" s="5"/>
      <c r="T14162" s="14"/>
    </row>
    <row r="14163" spans="5:20" ht="21.75" x14ac:dyDescent="0.4">
      <c r="E14163" s="5"/>
      <c r="T14163" s="14"/>
    </row>
    <row r="14164" spans="5:20" ht="21.75" x14ac:dyDescent="0.4">
      <c r="E14164" s="5"/>
      <c r="T14164" s="14"/>
    </row>
    <row r="14165" spans="5:20" ht="21.75" x14ac:dyDescent="0.4">
      <c r="E14165" s="5"/>
      <c r="T14165" s="14"/>
    </row>
    <row r="14166" spans="5:20" ht="21.75" x14ac:dyDescent="0.4">
      <c r="E14166" s="5"/>
      <c r="T14166" s="14"/>
    </row>
    <row r="14167" spans="5:20" ht="21.75" x14ac:dyDescent="0.4">
      <c r="E14167" s="5"/>
      <c r="T14167" s="14"/>
    </row>
    <row r="14168" spans="5:20" ht="21.75" x14ac:dyDescent="0.4">
      <c r="E14168" s="5"/>
      <c r="T14168" s="14"/>
    </row>
    <row r="14169" spans="5:20" ht="21.75" x14ac:dyDescent="0.4">
      <c r="E14169" s="5"/>
      <c r="T14169" s="14"/>
    </row>
    <row r="14170" spans="5:20" ht="21.75" x14ac:dyDescent="0.4">
      <c r="E14170" s="5"/>
      <c r="T14170" s="14"/>
    </row>
    <row r="14171" spans="5:20" ht="21.75" x14ac:dyDescent="0.4">
      <c r="E14171" s="5"/>
      <c r="T14171" s="14"/>
    </row>
    <row r="14172" spans="5:20" ht="21.75" x14ac:dyDescent="0.4">
      <c r="E14172" s="5"/>
      <c r="T14172" s="14"/>
    </row>
    <row r="14173" spans="5:20" ht="21.75" x14ac:dyDescent="0.4">
      <c r="E14173" s="5"/>
      <c r="T14173" s="14"/>
    </row>
    <row r="14174" spans="5:20" ht="21.75" x14ac:dyDescent="0.4">
      <c r="E14174" s="5"/>
      <c r="T14174" s="14"/>
    </row>
    <row r="14175" spans="5:20" ht="21.75" x14ac:dyDescent="0.4">
      <c r="E14175" s="5"/>
      <c r="T14175" s="14"/>
    </row>
    <row r="14176" spans="5:20" ht="21.75" x14ac:dyDescent="0.4">
      <c r="E14176" s="5"/>
      <c r="T14176" s="14"/>
    </row>
    <row r="14177" spans="5:20" ht="21.75" x14ac:dyDescent="0.4">
      <c r="E14177" s="5"/>
      <c r="T14177" s="14"/>
    </row>
    <row r="14178" spans="5:20" ht="21.75" x14ac:dyDescent="0.4">
      <c r="E14178" s="5"/>
      <c r="T14178" s="14"/>
    </row>
    <row r="14179" spans="5:20" ht="21.75" x14ac:dyDescent="0.4">
      <c r="E14179" s="5"/>
      <c r="T14179" s="14"/>
    </row>
    <row r="14180" spans="5:20" ht="21.75" x14ac:dyDescent="0.4">
      <c r="E14180" s="5"/>
      <c r="T14180" s="14"/>
    </row>
    <row r="14181" spans="5:20" ht="21.75" x14ac:dyDescent="0.4">
      <c r="E14181" s="5"/>
      <c r="T14181" s="14"/>
    </row>
    <row r="14182" spans="5:20" ht="21.75" x14ac:dyDescent="0.4">
      <c r="E14182" s="5"/>
      <c r="T14182" s="14"/>
    </row>
    <row r="14183" spans="5:20" ht="21.75" x14ac:dyDescent="0.4">
      <c r="E14183" s="5"/>
      <c r="T14183" s="14"/>
    </row>
    <row r="14184" spans="5:20" ht="21.75" x14ac:dyDescent="0.4">
      <c r="E14184" s="5"/>
      <c r="T14184" s="14"/>
    </row>
    <row r="14185" spans="5:20" ht="21.75" x14ac:dyDescent="0.4">
      <c r="E14185" s="5"/>
      <c r="T14185" s="14"/>
    </row>
    <row r="14186" spans="5:20" ht="21.75" x14ac:dyDescent="0.4">
      <c r="E14186" s="5"/>
      <c r="T14186" s="14"/>
    </row>
    <row r="14187" spans="5:20" ht="21.75" x14ac:dyDescent="0.4">
      <c r="E14187" s="5"/>
      <c r="T14187" s="14"/>
    </row>
    <row r="14188" spans="5:20" ht="21.75" x14ac:dyDescent="0.4">
      <c r="E14188" s="5"/>
      <c r="T14188" s="14"/>
    </row>
    <row r="14189" spans="5:20" ht="21.75" x14ac:dyDescent="0.4">
      <c r="E14189" s="5"/>
      <c r="T14189" s="14"/>
    </row>
    <row r="14190" spans="5:20" ht="21.75" x14ac:dyDescent="0.4">
      <c r="E14190" s="5"/>
      <c r="T14190" s="14"/>
    </row>
    <row r="14191" spans="5:20" ht="21.75" x14ac:dyDescent="0.4">
      <c r="E14191" s="5"/>
      <c r="T14191" s="14"/>
    </row>
    <row r="14192" spans="5:20" ht="21.75" x14ac:dyDescent="0.4">
      <c r="E14192" s="5"/>
      <c r="T14192" s="14"/>
    </row>
    <row r="14193" spans="5:20" ht="21.75" x14ac:dyDescent="0.4">
      <c r="E14193" s="5"/>
      <c r="T14193" s="14"/>
    </row>
    <row r="14194" spans="5:20" ht="21.75" x14ac:dyDescent="0.4">
      <c r="E14194" s="5"/>
      <c r="T14194" s="14"/>
    </row>
    <row r="14195" spans="5:20" ht="21.75" x14ac:dyDescent="0.4">
      <c r="E14195" s="5"/>
      <c r="T14195" s="14"/>
    </row>
    <row r="14196" spans="5:20" ht="21.75" x14ac:dyDescent="0.4">
      <c r="E14196" s="5"/>
      <c r="T14196" s="14"/>
    </row>
    <row r="14197" spans="5:20" ht="21.75" x14ac:dyDescent="0.4">
      <c r="E14197" s="5"/>
      <c r="T14197" s="14"/>
    </row>
    <row r="14198" spans="5:20" ht="21.75" x14ac:dyDescent="0.4">
      <c r="E14198" s="5"/>
      <c r="T14198" s="14"/>
    </row>
    <row r="14199" spans="5:20" ht="21.75" x14ac:dyDescent="0.4">
      <c r="E14199" s="5"/>
      <c r="T14199" s="14"/>
    </row>
    <row r="14200" spans="5:20" ht="21.75" x14ac:dyDescent="0.4">
      <c r="E14200" s="5"/>
      <c r="T14200" s="14"/>
    </row>
    <row r="14201" spans="5:20" ht="21.75" x14ac:dyDescent="0.4">
      <c r="E14201" s="5"/>
      <c r="T14201" s="14"/>
    </row>
    <row r="14202" spans="5:20" ht="21.75" x14ac:dyDescent="0.4">
      <c r="E14202" s="5"/>
      <c r="T14202" s="14"/>
    </row>
    <row r="14203" spans="5:20" ht="21.75" x14ac:dyDescent="0.4">
      <c r="E14203" s="5"/>
      <c r="T14203" s="14"/>
    </row>
    <row r="14204" spans="5:20" ht="21.75" x14ac:dyDescent="0.4">
      <c r="E14204" s="5"/>
      <c r="T14204" s="14"/>
    </row>
    <row r="14205" spans="5:20" ht="21.75" x14ac:dyDescent="0.4">
      <c r="E14205" s="5"/>
      <c r="T14205" s="14"/>
    </row>
    <row r="14206" spans="5:20" ht="21.75" x14ac:dyDescent="0.4">
      <c r="E14206" s="5"/>
      <c r="T14206" s="14"/>
    </row>
    <row r="14207" spans="5:20" ht="21.75" x14ac:dyDescent="0.4">
      <c r="E14207" s="5"/>
      <c r="T14207" s="14"/>
    </row>
    <row r="14208" spans="5:20" ht="21.75" x14ac:dyDescent="0.4">
      <c r="E14208" s="5"/>
      <c r="T14208" s="14"/>
    </row>
    <row r="14209" spans="5:20" ht="21.75" x14ac:dyDescent="0.4">
      <c r="E14209" s="5"/>
      <c r="T14209" s="14"/>
    </row>
    <row r="14210" spans="5:20" ht="21.75" x14ac:dyDescent="0.4">
      <c r="E14210" s="5"/>
      <c r="T14210" s="14"/>
    </row>
    <row r="14211" spans="5:20" ht="21.75" x14ac:dyDescent="0.4">
      <c r="E14211" s="5"/>
      <c r="T14211" s="14"/>
    </row>
    <row r="14212" spans="5:20" ht="21.75" x14ac:dyDescent="0.4">
      <c r="E14212" s="5"/>
      <c r="T14212" s="14"/>
    </row>
    <row r="14213" spans="5:20" ht="21.75" x14ac:dyDescent="0.4">
      <c r="E14213" s="5"/>
      <c r="T14213" s="14"/>
    </row>
    <row r="14214" spans="5:20" ht="21.75" x14ac:dyDescent="0.4">
      <c r="E14214" s="5"/>
      <c r="T14214" s="14"/>
    </row>
    <row r="14215" spans="5:20" ht="21.75" x14ac:dyDescent="0.4">
      <c r="E14215" s="5"/>
      <c r="T14215" s="14"/>
    </row>
    <row r="14216" spans="5:20" ht="21.75" x14ac:dyDescent="0.4">
      <c r="E14216" s="5"/>
      <c r="T14216" s="14"/>
    </row>
    <row r="14217" spans="5:20" ht="21.75" x14ac:dyDescent="0.4">
      <c r="E14217" s="5"/>
      <c r="T14217" s="14"/>
    </row>
    <row r="14218" spans="5:20" ht="21.75" x14ac:dyDescent="0.4">
      <c r="E14218" s="5"/>
      <c r="T14218" s="14"/>
    </row>
    <row r="14219" spans="5:20" ht="21.75" x14ac:dyDescent="0.4">
      <c r="E14219" s="5"/>
      <c r="T14219" s="14"/>
    </row>
    <row r="14220" spans="5:20" ht="21.75" x14ac:dyDescent="0.4">
      <c r="E14220" s="5"/>
      <c r="T14220" s="14"/>
    </row>
    <row r="14221" spans="5:20" ht="21.75" x14ac:dyDescent="0.4">
      <c r="E14221" s="5"/>
      <c r="T14221" s="14"/>
    </row>
    <row r="14222" spans="5:20" ht="21.75" x14ac:dyDescent="0.4">
      <c r="E14222" s="5"/>
      <c r="T14222" s="14"/>
    </row>
    <row r="14223" spans="5:20" ht="21.75" x14ac:dyDescent="0.4">
      <c r="E14223" s="5"/>
      <c r="T14223" s="14"/>
    </row>
    <row r="14224" spans="5:20" ht="21.75" x14ac:dyDescent="0.4">
      <c r="E14224" s="5"/>
      <c r="T14224" s="14"/>
    </row>
    <row r="14225" spans="5:20" ht="21.75" x14ac:dyDescent="0.4">
      <c r="E14225" s="5"/>
      <c r="T14225" s="14"/>
    </row>
    <row r="14226" spans="5:20" ht="21.75" x14ac:dyDescent="0.4">
      <c r="E14226" s="5"/>
      <c r="T14226" s="14"/>
    </row>
    <row r="14227" spans="5:20" ht="21.75" x14ac:dyDescent="0.4">
      <c r="E14227" s="5"/>
      <c r="T14227" s="14"/>
    </row>
    <row r="14228" spans="5:20" ht="21.75" x14ac:dyDescent="0.4">
      <c r="E14228" s="5"/>
      <c r="T14228" s="14"/>
    </row>
    <row r="14229" spans="5:20" ht="21.75" x14ac:dyDescent="0.4">
      <c r="E14229" s="5"/>
      <c r="T14229" s="14"/>
    </row>
    <row r="14230" spans="5:20" ht="21.75" x14ac:dyDescent="0.4">
      <c r="E14230" s="5"/>
      <c r="T14230" s="14"/>
    </row>
    <row r="14231" spans="5:20" ht="21.75" x14ac:dyDescent="0.4">
      <c r="E14231" s="5"/>
      <c r="T14231" s="14"/>
    </row>
    <row r="14232" spans="5:20" ht="21.75" x14ac:dyDescent="0.4">
      <c r="E14232" s="5"/>
      <c r="T14232" s="14"/>
    </row>
    <row r="14233" spans="5:20" ht="21.75" x14ac:dyDescent="0.4">
      <c r="E14233" s="5"/>
      <c r="T14233" s="14"/>
    </row>
    <row r="14234" spans="5:20" ht="21.75" x14ac:dyDescent="0.4">
      <c r="E14234" s="5"/>
      <c r="T14234" s="14"/>
    </row>
    <row r="14235" spans="5:20" ht="21.75" x14ac:dyDescent="0.4">
      <c r="E14235" s="5"/>
      <c r="T14235" s="14"/>
    </row>
    <row r="14236" spans="5:20" ht="21.75" x14ac:dyDescent="0.4">
      <c r="E14236" s="5"/>
      <c r="T14236" s="14"/>
    </row>
    <row r="14237" spans="5:20" ht="21.75" x14ac:dyDescent="0.4">
      <c r="E14237" s="5"/>
      <c r="T14237" s="14"/>
    </row>
    <row r="14238" spans="5:20" ht="21.75" x14ac:dyDescent="0.4">
      <c r="E14238" s="5"/>
      <c r="T14238" s="14"/>
    </row>
    <row r="14239" spans="5:20" ht="21.75" x14ac:dyDescent="0.4">
      <c r="E14239" s="5"/>
      <c r="T14239" s="14"/>
    </row>
    <row r="14240" spans="5:20" ht="21.75" x14ac:dyDescent="0.4">
      <c r="E14240" s="5"/>
      <c r="T14240" s="14"/>
    </row>
    <row r="14241" spans="5:20" ht="21.75" x14ac:dyDescent="0.4">
      <c r="E14241" s="5"/>
      <c r="T14241" s="14"/>
    </row>
    <row r="14242" spans="5:20" ht="21.75" x14ac:dyDescent="0.4">
      <c r="E14242" s="5"/>
      <c r="T14242" s="14"/>
    </row>
    <row r="14243" spans="5:20" ht="21.75" x14ac:dyDescent="0.4">
      <c r="E14243" s="5"/>
      <c r="T14243" s="14"/>
    </row>
    <row r="14244" spans="5:20" ht="21.75" x14ac:dyDescent="0.4">
      <c r="E14244" s="5"/>
      <c r="T14244" s="14"/>
    </row>
    <row r="14245" spans="5:20" ht="21.75" x14ac:dyDescent="0.4">
      <c r="E14245" s="5"/>
      <c r="T14245" s="14"/>
    </row>
    <row r="14246" spans="5:20" ht="21.75" x14ac:dyDescent="0.4">
      <c r="E14246" s="5"/>
      <c r="T14246" s="14"/>
    </row>
    <row r="14247" spans="5:20" ht="21.75" x14ac:dyDescent="0.4">
      <c r="E14247" s="5"/>
      <c r="T14247" s="14"/>
    </row>
    <row r="14248" spans="5:20" ht="21.75" x14ac:dyDescent="0.4">
      <c r="E14248" s="5"/>
      <c r="T14248" s="14"/>
    </row>
    <row r="14249" spans="5:20" ht="21.75" x14ac:dyDescent="0.4">
      <c r="E14249" s="5"/>
      <c r="T14249" s="14"/>
    </row>
    <row r="14250" spans="5:20" ht="21.75" x14ac:dyDescent="0.4">
      <c r="E14250" s="5"/>
      <c r="T14250" s="14"/>
    </row>
    <row r="14251" spans="5:20" ht="21.75" x14ac:dyDescent="0.4">
      <c r="E14251" s="5"/>
      <c r="T14251" s="14"/>
    </row>
    <row r="14252" spans="5:20" ht="21.75" x14ac:dyDescent="0.4">
      <c r="E14252" s="5"/>
      <c r="T14252" s="14"/>
    </row>
    <row r="14253" spans="5:20" ht="21.75" x14ac:dyDescent="0.4">
      <c r="E14253" s="5"/>
      <c r="T14253" s="14"/>
    </row>
    <row r="14254" spans="5:20" ht="21.75" x14ac:dyDescent="0.4">
      <c r="E14254" s="5"/>
      <c r="T14254" s="14"/>
    </row>
    <row r="14255" spans="5:20" ht="21.75" x14ac:dyDescent="0.4">
      <c r="E14255" s="5"/>
      <c r="T14255" s="14"/>
    </row>
    <row r="14256" spans="5:20" ht="21.75" x14ac:dyDescent="0.4">
      <c r="E14256" s="5"/>
      <c r="T14256" s="14"/>
    </row>
    <row r="14257" spans="5:20" ht="21.75" x14ac:dyDescent="0.4">
      <c r="E14257" s="5"/>
      <c r="T14257" s="14"/>
    </row>
    <row r="14258" spans="5:20" ht="21.75" x14ac:dyDescent="0.4">
      <c r="E14258" s="5"/>
      <c r="T14258" s="14"/>
    </row>
    <row r="14259" spans="5:20" ht="21.75" x14ac:dyDescent="0.4">
      <c r="E14259" s="5"/>
      <c r="T14259" s="14"/>
    </row>
    <row r="14260" spans="5:20" ht="21.75" x14ac:dyDescent="0.4">
      <c r="E14260" s="5"/>
      <c r="T14260" s="14"/>
    </row>
    <row r="14261" spans="5:20" ht="21.75" x14ac:dyDescent="0.4">
      <c r="E14261" s="5"/>
      <c r="T14261" s="14"/>
    </row>
    <row r="14262" spans="5:20" ht="21.75" x14ac:dyDescent="0.4">
      <c r="E14262" s="5"/>
      <c r="T14262" s="14"/>
    </row>
    <row r="14263" spans="5:20" ht="21.75" x14ac:dyDescent="0.4">
      <c r="E14263" s="5"/>
      <c r="T14263" s="14"/>
    </row>
    <row r="14264" spans="5:20" ht="21.75" x14ac:dyDescent="0.4">
      <c r="E14264" s="5"/>
      <c r="T14264" s="14"/>
    </row>
    <row r="14265" spans="5:20" ht="21.75" x14ac:dyDescent="0.4">
      <c r="E14265" s="5"/>
      <c r="T14265" s="14"/>
    </row>
    <row r="14266" spans="5:20" ht="21.75" x14ac:dyDescent="0.4">
      <c r="E14266" s="5"/>
      <c r="T14266" s="14"/>
    </row>
    <row r="14267" spans="5:20" ht="21.75" x14ac:dyDescent="0.4">
      <c r="E14267" s="5"/>
      <c r="T14267" s="14"/>
    </row>
    <row r="14268" spans="5:20" ht="21.75" x14ac:dyDescent="0.4">
      <c r="E14268" s="5"/>
      <c r="T14268" s="14"/>
    </row>
    <row r="14269" spans="5:20" ht="21.75" x14ac:dyDescent="0.4">
      <c r="E14269" s="5"/>
      <c r="T14269" s="14"/>
    </row>
    <row r="14270" spans="5:20" ht="21.75" x14ac:dyDescent="0.4">
      <c r="E14270" s="5"/>
      <c r="T14270" s="14"/>
    </row>
    <row r="14271" spans="5:20" ht="21.75" x14ac:dyDescent="0.4">
      <c r="E14271" s="5"/>
      <c r="T14271" s="14"/>
    </row>
    <row r="14272" spans="5:20" ht="21.75" x14ac:dyDescent="0.4">
      <c r="E14272" s="5"/>
      <c r="T14272" s="14"/>
    </row>
    <row r="14273" spans="5:20" ht="21.75" x14ac:dyDescent="0.4">
      <c r="E14273" s="5"/>
      <c r="T14273" s="14"/>
    </row>
    <row r="14274" spans="5:20" ht="21.75" x14ac:dyDescent="0.4">
      <c r="E14274" s="5"/>
      <c r="T14274" s="14"/>
    </row>
    <row r="14275" spans="5:20" ht="21.75" x14ac:dyDescent="0.4">
      <c r="E14275" s="5"/>
      <c r="T14275" s="14"/>
    </row>
    <row r="14276" spans="5:20" ht="21.75" x14ac:dyDescent="0.4">
      <c r="E14276" s="5"/>
      <c r="T14276" s="14"/>
    </row>
    <row r="14277" spans="5:20" ht="21.75" x14ac:dyDescent="0.4">
      <c r="E14277" s="5"/>
      <c r="T14277" s="14"/>
    </row>
    <row r="14278" spans="5:20" ht="21.75" x14ac:dyDescent="0.4">
      <c r="E14278" s="5"/>
      <c r="T14278" s="14"/>
    </row>
    <row r="14279" spans="5:20" ht="21.75" x14ac:dyDescent="0.4">
      <c r="E14279" s="5"/>
      <c r="T14279" s="14"/>
    </row>
    <row r="14280" spans="5:20" ht="21.75" x14ac:dyDescent="0.4">
      <c r="E14280" s="5"/>
      <c r="T14280" s="14"/>
    </row>
    <row r="14281" spans="5:20" ht="21.75" x14ac:dyDescent="0.4">
      <c r="E14281" s="5"/>
      <c r="T14281" s="14"/>
    </row>
    <row r="14282" spans="5:20" ht="21.75" x14ac:dyDescent="0.4">
      <c r="E14282" s="5"/>
      <c r="T14282" s="14"/>
    </row>
    <row r="14283" spans="5:20" ht="21.75" x14ac:dyDescent="0.4">
      <c r="E14283" s="5"/>
      <c r="T14283" s="14"/>
    </row>
    <row r="14284" spans="5:20" ht="21.75" x14ac:dyDescent="0.4">
      <c r="E14284" s="5"/>
      <c r="T14284" s="14"/>
    </row>
    <row r="14285" spans="5:20" ht="21.75" x14ac:dyDescent="0.4">
      <c r="E14285" s="5"/>
      <c r="T14285" s="14"/>
    </row>
    <row r="14286" spans="5:20" ht="21.75" x14ac:dyDescent="0.4">
      <c r="E14286" s="5"/>
      <c r="T14286" s="14"/>
    </row>
    <row r="14287" spans="5:20" ht="21.75" x14ac:dyDescent="0.4">
      <c r="E14287" s="5"/>
      <c r="T14287" s="14"/>
    </row>
    <row r="14288" spans="5:20" ht="21.75" x14ac:dyDescent="0.4">
      <c r="E14288" s="5"/>
      <c r="T14288" s="14"/>
    </row>
    <row r="14289" spans="5:20" ht="21.75" x14ac:dyDescent="0.4">
      <c r="E14289" s="5"/>
      <c r="T14289" s="14"/>
    </row>
    <row r="14290" spans="5:20" ht="21.75" x14ac:dyDescent="0.4">
      <c r="E14290" s="5"/>
      <c r="T14290" s="14"/>
    </row>
    <row r="14291" spans="5:20" ht="21.75" x14ac:dyDescent="0.4">
      <c r="E14291" s="5"/>
      <c r="T14291" s="14"/>
    </row>
    <row r="14292" spans="5:20" ht="21.75" x14ac:dyDescent="0.4">
      <c r="E14292" s="5"/>
      <c r="T14292" s="14"/>
    </row>
    <row r="14293" spans="5:20" ht="21.75" x14ac:dyDescent="0.4">
      <c r="E14293" s="5"/>
      <c r="T14293" s="14"/>
    </row>
    <row r="14294" spans="5:20" ht="21.75" x14ac:dyDescent="0.4">
      <c r="E14294" s="5"/>
      <c r="T14294" s="14"/>
    </row>
    <row r="14295" spans="5:20" ht="21.75" x14ac:dyDescent="0.4">
      <c r="E14295" s="5"/>
      <c r="T14295" s="14"/>
    </row>
    <row r="14296" spans="5:20" ht="21.75" x14ac:dyDescent="0.4">
      <c r="E14296" s="5"/>
      <c r="T14296" s="14"/>
    </row>
    <row r="14297" spans="5:20" ht="21.75" x14ac:dyDescent="0.4">
      <c r="E14297" s="5"/>
      <c r="T14297" s="14"/>
    </row>
    <row r="14298" spans="5:20" ht="21.75" x14ac:dyDescent="0.4">
      <c r="E14298" s="5"/>
      <c r="T14298" s="14"/>
    </row>
    <row r="14299" spans="5:20" ht="21.75" x14ac:dyDescent="0.4">
      <c r="E14299" s="5"/>
      <c r="T14299" s="14"/>
    </row>
    <row r="14300" spans="5:20" ht="21.75" x14ac:dyDescent="0.4">
      <c r="E14300" s="5"/>
      <c r="T14300" s="14"/>
    </row>
    <row r="14301" spans="5:20" ht="21.75" x14ac:dyDescent="0.4">
      <c r="E14301" s="5"/>
      <c r="T14301" s="14"/>
    </row>
    <row r="14302" spans="5:20" ht="21.75" x14ac:dyDescent="0.4">
      <c r="E14302" s="5"/>
      <c r="T14302" s="14"/>
    </row>
    <row r="14303" spans="5:20" ht="21.75" x14ac:dyDescent="0.4">
      <c r="E14303" s="5"/>
      <c r="T14303" s="14"/>
    </row>
    <row r="14304" spans="5:20" ht="21.75" x14ac:dyDescent="0.4">
      <c r="E14304" s="5"/>
      <c r="T14304" s="14"/>
    </row>
    <row r="14305" spans="5:20" ht="21.75" x14ac:dyDescent="0.4">
      <c r="E14305" s="5"/>
      <c r="T14305" s="14"/>
    </row>
    <row r="14306" spans="5:20" ht="21.75" x14ac:dyDescent="0.4">
      <c r="E14306" s="5"/>
      <c r="T14306" s="14"/>
    </row>
    <row r="14307" spans="5:20" ht="21.75" x14ac:dyDescent="0.4">
      <c r="E14307" s="5"/>
      <c r="T14307" s="14"/>
    </row>
    <row r="14308" spans="5:20" ht="21.75" x14ac:dyDescent="0.4">
      <c r="E14308" s="5"/>
      <c r="T14308" s="14"/>
    </row>
    <row r="14309" spans="5:20" ht="21.75" x14ac:dyDescent="0.4">
      <c r="E14309" s="5"/>
      <c r="T14309" s="14"/>
    </row>
    <row r="14310" spans="5:20" ht="21.75" x14ac:dyDescent="0.4">
      <c r="E14310" s="5"/>
      <c r="T14310" s="14"/>
    </row>
    <row r="14311" spans="5:20" ht="21.75" x14ac:dyDescent="0.4">
      <c r="E14311" s="5"/>
      <c r="T14311" s="14"/>
    </row>
    <row r="14312" spans="5:20" ht="21.75" x14ac:dyDescent="0.4">
      <c r="E14312" s="5"/>
      <c r="T14312" s="14"/>
    </row>
    <row r="14313" spans="5:20" ht="21.75" x14ac:dyDescent="0.4">
      <c r="E14313" s="5"/>
      <c r="T14313" s="14"/>
    </row>
    <row r="14314" spans="5:20" ht="21.75" x14ac:dyDescent="0.4">
      <c r="E14314" s="5"/>
      <c r="T14314" s="14"/>
    </row>
    <row r="14315" spans="5:20" ht="21.75" x14ac:dyDescent="0.4">
      <c r="E14315" s="5"/>
      <c r="T14315" s="14"/>
    </row>
    <row r="14316" spans="5:20" ht="21.75" x14ac:dyDescent="0.4">
      <c r="E14316" s="5"/>
      <c r="T14316" s="14"/>
    </row>
    <row r="14317" spans="5:20" ht="21.75" x14ac:dyDescent="0.4">
      <c r="E14317" s="5"/>
      <c r="T14317" s="14"/>
    </row>
    <row r="14318" spans="5:20" ht="21.75" x14ac:dyDescent="0.4">
      <c r="E14318" s="5"/>
      <c r="T14318" s="14"/>
    </row>
    <row r="14319" spans="5:20" ht="21.75" x14ac:dyDescent="0.4">
      <c r="E14319" s="5"/>
      <c r="T14319" s="14"/>
    </row>
    <row r="14320" spans="5:20" ht="21.75" x14ac:dyDescent="0.4">
      <c r="E14320" s="5"/>
      <c r="T14320" s="14"/>
    </row>
    <row r="14321" spans="5:20" ht="21.75" x14ac:dyDescent="0.4">
      <c r="E14321" s="5"/>
      <c r="T14321" s="14"/>
    </row>
    <row r="14322" spans="5:20" ht="21.75" x14ac:dyDescent="0.4">
      <c r="E14322" s="5"/>
      <c r="T14322" s="14"/>
    </row>
    <row r="14323" spans="5:20" ht="21.75" x14ac:dyDescent="0.4">
      <c r="E14323" s="5"/>
      <c r="T14323" s="14"/>
    </row>
    <row r="14324" spans="5:20" ht="21.75" x14ac:dyDescent="0.4">
      <c r="E14324" s="5"/>
      <c r="T14324" s="14"/>
    </row>
    <row r="14325" spans="5:20" ht="21.75" x14ac:dyDescent="0.4">
      <c r="E14325" s="5"/>
      <c r="T14325" s="14"/>
    </row>
    <row r="14326" spans="5:20" ht="21.75" x14ac:dyDescent="0.4">
      <c r="E14326" s="5"/>
      <c r="T14326" s="14"/>
    </row>
    <row r="14327" spans="5:20" ht="21.75" x14ac:dyDescent="0.4">
      <c r="E14327" s="5"/>
      <c r="T14327" s="14"/>
    </row>
    <row r="14328" spans="5:20" ht="21.75" x14ac:dyDescent="0.4">
      <c r="E14328" s="5"/>
      <c r="T14328" s="14"/>
    </row>
    <row r="14329" spans="5:20" ht="21.75" x14ac:dyDescent="0.4">
      <c r="E14329" s="5"/>
      <c r="T14329" s="14"/>
    </row>
    <row r="14330" spans="5:20" ht="21.75" x14ac:dyDescent="0.4">
      <c r="E14330" s="5"/>
      <c r="T14330" s="14"/>
    </row>
    <row r="14331" spans="5:20" ht="21.75" x14ac:dyDescent="0.4">
      <c r="E14331" s="5"/>
      <c r="T14331" s="14"/>
    </row>
    <row r="14332" spans="5:20" ht="21.75" x14ac:dyDescent="0.4">
      <c r="E14332" s="5"/>
      <c r="T14332" s="14"/>
    </row>
    <row r="14333" spans="5:20" ht="21.75" x14ac:dyDescent="0.4">
      <c r="E14333" s="5"/>
      <c r="T14333" s="14"/>
    </row>
    <row r="14334" spans="5:20" ht="21.75" x14ac:dyDescent="0.4">
      <c r="E14334" s="5"/>
      <c r="T14334" s="14"/>
    </row>
    <row r="14335" spans="5:20" ht="21.75" x14ac:dyDescent="0.4">
      <c r="E14335" s="5"/>
      <c r="T14335" s="14"/>
    </row>
    <row r="14336" spans="5:20" ht="21.75" x14ac:dyDescent="0.4">
      <c r="E14336" s="5"/>
      <c r="T14336" s="14"/>
    </row>
    <row r="14337" spans="5:20" ht="21.75" x14ac:dyDescent="0.4">
      <c r="E14337" s="5"/>
      <c r="T14337" s="14"/>
    </row>
    <row r="14338" spans="5:20" ht="21.75" x14ac:dyDescent="0.4">
      <c r="E14338" s="5"/>
      <c r="T14338" s="14"/>
    </row>
    <row r="14339" spans="5:20" ht="21.75" x14ac:dyDescent="0.4">
      <c r="E14339" s="5"/>
      <c r="T14339" s="14"/>
    </row>
    <row r="14340" spans="5:20" ht="21.75" x14ac:dyDescent="0.4">
      <c r="E14340" s="5"/>
      <c r="T14340" s="14"/>
    </row>
    <row r="14341" spans="5:20" ht="21.75" x14ac:dyDescent="0.4">
      <c r="E14341" s="5"/>
      <c r="T14341" s="14"/>
    </row>
    <row r="14342" spans="5:20" ht="21.75" x14ac:dyDescent="0.4">
      <c r="E14342" s="5"/>
      <c r="T14342" s="14"/>
    </row>
    <row r="14343" spans="5:20" ht="21.75" x14ac:dyDescent="0.4">
      <c r="E14343" s="5"/>
      <c r="T14343" s="14"/>
    </row>
    <row r="14344" spans="5:20" ht="21.75" x14ac:dyDescent="0.4">
      <c r="E14344" s="5"/>
      <c r="T14344" s="14"/>
    </row>
    <row r="14345" spans="5:20" ht="21.75" x14ac:dyDescent="0.4">
      <c r="E14345" s="5"/>
      <c r="T14345" s="14"/>
    </row>
    <row r="14346" spans="5:20" ht="21.75" x14ac:dyDescent="0.4">
      <c r="E14346" s="5"/>
      <c r="T14346" s="14"/>
    </row>
    <row r="14347" spans="5:20" ht="21.75" x14ac:dyDescent="0.4">
      <c r="E14347" s="5"/>
      <c r="T14347" s="14"/>
    </row>
    <row r="14348" spans="5:20" ht="21.75" x14ac:dyDescent="0.4">
      <c r="E14348" s="5"/>
      <c r="T14348" s="14"/>
    </row>
    <row r="14349" spans="5:20" ht="21.75" x14ac:dyDescent="0.4">
      <c r="E14349" s="5"/>
      <c r="T14349" s="14"/>
    </row>
    <row r="14350" spans="5:20" ht="21.75" x14ac:dyDescent="0.4">
      <c r="E14350" s="5"/>
      <c r="T14350" s="14"/>
    </row>
    <row r="14351" spans="5:20" ht="21.75" x14ac:dyDescent="0.4">
      <c r="E14351" s="5"/>
      <c r="T14351" s="14"/>
    </row>
    <row r="14352" spans="5:20" ht="21.75" x14ac:dyDescent="0.4">
      <c r="E14352" s="5"/>
      <c r="T14352" s="14"/>
    </row>
    <row r="14353" spans="5:20" ht="21.75" x14ac:dyDescent="0.4">
      <c r="E14353" s="5"/>
      <c r="T14353" s="14"/>
    </row>
    <row r="14354" spans="5:20" ht="21.75" x14ac:dyDescent="0.4">
      <c r="E14354" s="5"/>
      <c r="T14354" s="14"/>
    </row>
    <row r="14355" spans="5:20" ht="21.75" x14ac:dyDescent="0.4">
      <c r="E14355" s="5"/>
      <c r="T14355" s="14"/>
    </row>
    <row r="14356" spans="5:20" ht="21.75" x14ac:dyDescent="0.4">
      <c r="E14356" s="5"/>
      <c r="T14356" s="14"/>
    </row>
    <row r="14357" spans="5:20" ht="21.75" x14ac:dyDescent="0.4">
      <c r="E14357" s="5"/>
      <c r="T14357" s="14"/>
    </row>
    <row r="14358" spans="5:20" ht="21.75" x14ac:dyDescent="0.4">
      <c r="E14358" s="5"/>
      <c r="T14358" s="14"/>
    </row>
    <row r="14359" spans="5:20" ht="21.75" x14ac:dyDescent="0.4">
      <c r="E14359" s="5"/>
      <c r="T14359" s="14"/>
    </row>
    <row r="14360" spans="5:20" ht="21.75" x14ac:dyDescent="0.4">
      <c r="E14360" s="5"/>
      <c r="T14360" s="14"/>
    </row>
    <row r="14361" spans="5:20" ht="21.75" x14ac:dyDescent="0.4">
      <c r="E14361" s="5"/>
      <c r="T14361" s="14"/>
    </row>
    <row r="14362" spans="5:20" ht="21.75" x14ac:dyDescent="0.4">
      <c r="E14362" s="5"/>
      <c r="T14362" s="14"/>
    </row>
    <row r="14363" spans="5:20" ht="21.75" x14ac:dyDescent="0.4">
      <c r="E14363" s="5"/>
      <c r="T14363" s="14"/>
    </row>
    <row r="14364" spans="5:20" ht="21.75" x14ac:dyDescent="0.4">
      <c r="E14364" s="5"/>
      <c r="T14364" s="14"/>
    </row>
    <row r="14365" spans="5:20" ht="21.75" x14ac:dyDescent="0.4">
      <c r="E14365" s="5"/>
      <c r="T14365" s="14"/>
    </row>
    <row r="14366" spans="5:20" ht="21.75" x14ac:dyDescent="0.4">
      <c r="E14366" s="5"/>
      <c r="T14366" s="14"/>
    </row>
    <row r="14367" spans="5:20" ht="21.75" x14ac:dyDescent="0.4">
      <c r="E14367" s="5"/>
      <c r="T14367" s="14"/>
    </row>
    <row r="14368" spans="5:20" ht="21.75" x14ac:dyDescent="0.4">
      <c r="E14368" s="5"/>
      <c r="T14368" s="14"/>
    </row>
    <row r="14369" spans="5:20" ht="21.75" x14ac:dyDescent="0.4">
      <c r="E14369" s="5"/>
      <c r="T14369" s="14"/>
    </row>
    <row r="14370" spans="5:20" ht="21.75" x14ac:dyDescent="0.4">
      <c r="E14370" s="5"/>
      <c r="T14370" s="14"/>
    </row>
    <row r="14371" spans="5:20" ht="21.75" x14ac:dyDescent="0.4">
      <c r="E14371" s="5"/>
      <c r="T14371" s="14"/>
    </row>
    <row r="14372" spans="5:20" ht="21.75" x14ac:dyDescent="0.4">
      <c r="E14372" s="5"/>
      <c r="T14372" s="14"/>
    </row>
    <row r="14373" spans="5:20" ht="21.75" x14ac:dyDescent="0.4">
      <c r="E14373" s="5"/>
      <c r="T14373" s="14"/>
    </row>
    <row r="14374" spans="5:20" ht="21.75" x14ac:dyDescent="0.4">
      <c r="E14374" s="5"/>
      <c r="T14374" s="14"/>
    </row>
    <row r="14375" spans="5:20" ht="21.75" x14ac:dyDescent="0.4">
      <c r="E14375" s="5"/>
      <c r="T14375" s="14"/>
    </row>
    <row r="14376" spans="5:20" ht="21.75" x14ac:dyDescent="0.4">
      <c r="E14376" s="5"/>
      <c r="T14376" s="14"/>
    </row>
    <row r="14377" spans="5:20" ht="21.75" x14ac:dyDescent="0.4">
      <c r="E14377" s="5"/>
      <c r="T14377" s="14"/>
    </row>
    <row r="14378" spans="5:20" ht="21.75" x14ac:dyDescent="0.4">
      <c r="E14378" s="5"/>
      <c r="T14378" s="14"/>
    </row>
    <row r="14379" spans="5:20" ht="21.75" x14ac:dyDescent="0.4">
      <c r="E14379" s="5"/>
      <c r="T14379" s="14"/>
    </row>
    <row r="14380" spans="5:20" ht="21.75" x14ac:dyDescent="0.4">
      <c r="E14380" s="5"/>
      <c r="T14380" s="14"/>
    </row>
    <row r="14381" spans="5:20" ht="21.75" x14ac:dyDescent="0.4">
      <c r="E14381" s="5"/>
      <c r="T14381" s="14"/>
    </row>
    <row r="14382" spans="5:20" ht="21.75" x14ac:dyDescent="0.4">
      <c r="E14382" s="5"/>
      <c r="T14382" s="14"/>
    </row>
    <row r="14383" spans="5:20" ht="21.75" x14ac:dyDescent="0.4">
      <c r="E14383" s="5"/>
      <c r="T14383" s="14"/>
    </row>
    <row r="14384" spans="5:20" ht="21.75" x14ac:dyDescent="0.4">
      <c r="E14384" s="5"/>
      <c r="T14384" s="14"/>
    </row>
    <row r="14385" spans="5:20" ht="21.75" x14ac:dyDescent="0.4">
      <c r="E14385" s="5"/>
      <c r="T14385" s="14"/>
    </row>
    <row r="14386" spans="5:20" ht="21.75" x14ac:dyDescent="0.4">
      <c r="E14386" s="5"/>
      <c r="T14386" s="14"/>
    </row>
    <row r="14387" spans="5:20" ht="21.75" x14ac:dyDescent="0.4">
      <c r="E14387" s="5"/>
      <c r="T14387" s="14"/>
    </row>
    <row r="14388" spans="5:20" ht="21.75" x14ac:dyDescent="0.4">
      <c r="E14388" s="5"/>
      <c r="T14388" s="14"/>
    </row>
    <row r="14389" spans="5:20" ht="21.75" x14ac:dyDescent="0.4">
      <c r="E14389" s="5"/>
      <c r="T14389" s="14"/>
    </row>
    <row r="14390" spans="5:20" ht="21.75" x14ac:dyDescent="0.4">
      <c r="E14390" s="5"/>
      <c r="T14390" s="14"/>
    </row>
    <row r="14391" spans="5:20" ht="21.75" x14ac:dyDescent="0.4">
      <c r="E14391" s="5"/>
      <c r="T14391" s="14"/>
    </row>
    <row r="14392" spans="5:20" ht="21.75" x14ac:dyDescent="0.4">
      <c r="E14392" s="5"/>
      <c r="T14392" s="14"/>
    </row>
    <row r="14393" spans="5:20" ht="21.75" x14ac:dyDescent="0.4">
      <c r="E14393" s="5"/>
      <c r="T14393" s="14"/>
    </row>
    <row r="14394" spans="5:20" ht="21.75" x14ac:dyDescent="0.4">
      <c r="E14394" s="5"/>
      <c r="T14394" s="14"/>
    </row>
    <row r="14395" spans="5:20" ht="21.75" x14ac:dyDescent="0.4">
      <c r="E14395" s="5"/>
      <c r="T14395" s="14"/>
    </row>
    <row r="14396" spans="5:20" ht="21.75" x14ac:dyDescent="0.4">
      <c r="E14396" s="5"/>
      <c r="T14396" s="14"/>
    </row>
    <row r="14397" spans="5:20" ht="21.75" x14ac:dyDescent="0.4">
      <c r="E14397" s="5"/>
      <c r="T14397" s="14"/>
    </row>
    <row r="14398" spans="5:20" ht="21.75" x14ac:dyDescent="0.4">
      <c r="E14398" s="5"/>
      <c r="T14398" s="14"/>
    </row>
    <row r="14399" spans="5:20" ht="21.75" x14ac:dyDescent="0.4">
      <c r="E14399" s="5"/>
      <c r="T14399" s="14"/>
    </row>
    <row r="14400" spans="5:20" ht="21.75" x14ac:dyDescent="0.4">
      <c r="E14400" s="5"/>
      <c r="T14400" s="14"/>
    </row>
    <row r="14401" spans="5:20" ht="21.75" x14ac:dyDescent="0.4">
      <c r="E14401" s="5"/>
      <c r="T14401" s="14"/>
    </row>
    <row r="14402" spans="5:20" ht="21.75" x14ac:dyDescent="0.4">
      <c r="E14402" s="5"/>
      <c r="T14402" s="14"/>
    </row>
    <row r="14403" spans="5:20" ht="21.75" x14ac:dyDescent="0.4">
      <c r="E14403" s="5"/>
      <c r="T14403" s="14"/>
    </row>
    <row r="14404" spans="5:20" ht="21.75" x14ac:dyDescent="0.4">
      <c r="E14404" s="5"/>
      <c r="T14404" s="14"/>
    </row>
    <row r="14405" spans="5:20" ht="21.75" x14ac:dyDescent="0.4">
      <c r="E14405" s="5"/>
      <c r="T14405" s="14"/>
    </row>
    <row r="14406" spans="5:20" ht="21.75" x14ac:dyDescent="0.4">
      <c r="E14406" s="5"/>
      <c r="T14406" s="14"/>
    </row>
    <row r="14407" spans="5:20" ht="21.75" x14ac:dyDescent="0.4">
      <c r="E14407" s="5"/>
      <c r="T14407" s="14"/>
    </row>
    <row r="14408" spans="5:20" ht="21.75" x14ac:dyDescent="0.4">
      <c r="E14408" s="5"/>
      <c r="T14408" s="14"/>
    </row>
    <row r="14409" spans="5:20" ht="21.75" x14ac:dyDescent="0.4">
      <c r="E14409" s="5"/>
      <c r="T14409" s="14"/>
    </row>
    <row r="14410" spans="5:20" ht="21.75" x14ac:dyDescent="0.4">
      <c r="E14410" s="5"/>
      <c r="T14410" s="14"/>
    </row>
    <row r="14411" spans="5:20" ht="21.75" x14ac:dyDescent="0.4">
      <c r="E14411" s="5"/>
      <c r="T14411" s="14"/>
    </row>
    <row r="14412" spans="5:20" ht="21.75" x14ac:dyDescent="0.4">
      <c r="E14412" s="5"/>
      <c r="T14412" s="14"/>
    </row>
    <row r="14413" spans="5:20" ht="21.75" x14ac:dyDescent="0.4">
      <c r="E14413" s="5"/>
      <c r="T14413" s="14"/>
    </row>
    <row r="14414" spans="5:20" ht="21.75" x14ac:dyDescent="0.4">
      <c r="E14414" s="5"/>
      <c r="T14414" s="14"/>
    </row>
    <row r="14415" spans="5:20" ht="21.75" x14ac:dyDescent="0.4">
      <c r="E14415" s="5"/>
      <c r="T14415" s="14"/>
    </row>
    <row r="14416" spans="5:20" ht="21.75" x14ac:dyDescent="0.4">
      <c r="E14416" s="5"/>
      <c r="T14416" s="14"/>
    </row>
    <row r="14417" spans="5:20" ht="21.75" x14ac:dyDescent="0.4">
      <c r="E14417" s="5"/>
      <c r="T14417" s="14"/>
    </row>
    <row r="14418" spans="5:20" ht="21.75" x14ac:dyDescent="0.4">
      <c r="E14418" s="5"/>
      <c r="T14418" s="14"/>
    </row>
    <row r="14419" spans="5:20" ht="21.75" x14ac:dyDescent="0.4">
      <c r="E14419" s="5"/>
      <c r="T14419" s="14"/>
    </row>
    <row r="14420" spans="5:20" ht="21.75" x14ac:dyDescent="0.4">
      <c r="E14420" s="5"/>
      <c r="T14420" s="14"/>
    </row>
    <row r="14421" spans="5:20" ht="21.75" x14ac:dyDescent="0.4">
      <c r="E14421" s="5"/>
      <c r="T14421" s="14"/>
    </row>
    <row r="14422" spans="5:20" ht="21.75" x14ac:dyDescent="0.4">
      <c r="E14422" s="5"/>
      <c r="T14422" s="14"/>
    </row>
    <row r="14423" spans="5:20" ht="21.75" x14ac:dyDescent="0.4">
      <c r="E14423" s="5"/>
      <c r="T14423" s="14"/>
    </row>
    <row r="14424" spans="5:20" ht="21.75" x14ac:dyDescent="0.4">
      <c r="E14424" s="5"/>
      <c r="T14424" s="14"/>
    </row>
    <row r="14425" spans="5:20" ht="21.75" x14ac:dyDescent="0.4">
      <c r="E14425" s="5"/>
      <c r="T14425" s="14"/>
    </row>
    <row r="14426" spans="5:20" ht="21.75" x14ac:dyDescent="0.4">
      <c r="E14426" s="5"/>
      <c r="T14426" s="14"/>
    </row>
    <row r="14427" spans="5:20" ht="21.75" x14ac:dyDescent="0.4">
      <c r="E14427" s="5"/>
      <c r="T14427" s="14"/>
    </row>
    <row r="14428" spans="5:20" ht="21.75" x14ac:dyDescent="0.4">
      <c r="E14428" s="5"/>
      <c r="T14428" s="14"/>
    </row>
    <row r="14429" spans="5:20" ht="21.75" x14ac:dyDescent="0.4">
      <c r="E14429" s="5"/>
      <c r="T14429" s="14"/>
    </row>
    <row r="14430" spans="5:20" ht="21.75" x14ac:dyDescent="0.4">
      <c r="E14430" s="5"/>
      <c r="T14430" s="14"/>
    </row>
    <row r="14431" spans="5:20" ht="21.75" x14ac:dyDescent="0.4">
      <c r="E14431" s="5"/>
      <c r="T14431" s="14"/>
    </row>
    <row r="14432" spans="5:20" ht="21.75" x14ac:dyDescent="0.4">
      <c r="E14432" s="5"/>
      <c r="T14432" s="14"/>
    </row>
    <row r="14433" spans="5:20" ht="21.75" x14ac:dyDescent="0.4">
      <c r="E14433" s="5"/>
      <c r="T14433" s="14"/>
    </row>
    <row r="14434" spans="5:20" ht="21.75" x14ac:dyDescent="0.4">
      <c r="E14434" s="5"/>
      <c r="T14434" s="14"/>
    </row>
    <row r="14435" spans="5:20" ht="21.75" x14ac:dyDescent="0.4">
      <c r="E14435" s="5"/>
      <c r="T14435" s="14"/>
    </row>
    <row r="14436" spans="5:20" ht="21.75" x14ac:dyDescent="0.4">
      <c r="E14436" s="5"/>
      <c r="T14436" s="14"/>
    </row>
    <row r="14437" spans="5:20" ht="21.75" x14ac:dyDescent="0.4">
      <c r="E14437" s="5"/>
      <c r="T14437" s="14"/>
    </row>
    <row r="14438" spans="5:20" ht="21.75" x14ac:dyDescent="0.4">
      <c r="E14438" s="5"/>
      <c r="T14438" s="14"/>
    </row>
    <row r="14439" spans="5:20" ht="21.75" x14ac:dyDescent="0.4">
      <c r="E14439" s="5"/>
      <c r="T14439" s="14"/>
    </row>
    <row r="14440" spans="5:20" ht="21.75" x14ac:dyDescent="0.4">
      <c r="E14440" s="5"/>
      <c r="T14440" s="14"/>
    </row>
    <row r="14441" spans="5:20" ht="21.75" x14ac:dyDescent="0.4">
      <c r="E14441" s="5"/>
      <c r="T14441" s="14"/>
    </row>
    <row r="14442" spans="5:20" ht="21.75" x14ac:dyDescent="0.4">
      <c r="E14442" s="5"/>
      <c r="T14442" s="14"/>
    </row>
    <row r="14443" spans="5:20" ht="21.75" x14ac:dyDescent="0.4">
      <c r="E14443" s="5"/>
      <c r="T14443" s="14"/>
    </row>
    <row r="14444" spans="5:20" ht="21.75" x14ac:dyDescent="0.4">
      <c r="E14444" s="5"/>
      <c r="T14444" s="14"/>
    </row>
    <row r="14445" spans="5:20" ht="21.75" x14ac:dyDescent="0.4">
      <c r="E14445" s="5"/>
      <c r="T14445" s="14"/>
    </row>
    <row r="14446" spans="5:20" ht="21.75" x14ac:dyDescent="0.4">
      <c r="E14446" s="5"/>
      <c r="T14446" s="14"/>
    </row>
    <row r="14447" spans="5:20" ht="21.75" x14ac:dyDescent="0.4">
      <c r="E14447" s="5"/>
      <c r="T14447" s="14"/>
    </row>
    <row r="14448" spans="5:20" ht="21.75" x14ac:dyDescent="0.4">
      <c r="E14448" s="5"/>
      <c r="T14448" s="14"/>
    </row>
    <row r="14449" spans="5:20" ht="21.75" x14ac:dyDescent="0.4">
      <c r="E14449" s="5"/>
      <c r="T14449" s="14"/>
    </row>
    <row r="14450" spans="5:20" ht="21.75" x14ac:dyDescent="0.4">
      <c r="E14450" s="5"/>
      <c r="T14450" s="14"/>
    </row>
    <row r="14451" spans="5:20" ht="21.75" x14ac:dyDescent="0.4">
      <c r="E14451" s="5"/>
      <c r="T14451" s="14"/>
    </row>
    <row r="14452" spans="5:20" ht="21.75" x14ac:dyDescent="0.4">
      <c r="E14452" s="5"/>
      <c r="T14452" s="14"/>
    </row>
    <row r="14453" spans="5:20" ht="21.75" x14ac:dyDescent="0.4">
      <c r="E14453" s="5"/>
      <c r="T14453" s="14"/>
    </row>
    <row r="14454" spans="5:20" ht="21.75" x14ac:dyDescent="0.4">
      <c r="E14454" s="5"/>
      <c r="T14454" s="14"/>
    </row>
    <row r="14455" spans="5:20" ht="21.75" x14ac:dyDescent="0.4">
      <c r="E14455" s="5"/>
      <c r="T14455" s="14"/>
    </row>
    <row r="14456" spans="5:20" ht="21.75" x14ac:dyDescent="0.4">
      <c r="E14456" s="5"/>
      <c r="T14456" s="14"/>
    </row>
    <row r="14457" spans="5:20" ht="21.75" x14ac:dyDescent="0.4">
      <c r="E14457" s="5"/>
      <c r="T14457" s="14"/>
    </row>
    <row r="14458" spans="5:20" ht="21.75" x14ac:dyDescent="0.4">
      <c r="E14458" s="5"/>
      <c r="T14458" s="14"/>
    </row>
    <row r="14459" spans="5:20" ht="21.75" x14ac:dyDescent="0.4">
      <c r="E14459" s="5"/>
      <c r="T14459" s="14"/>
    </row>
    <row r="14460" spans="5:20" ht="21.75" x14ac:dyDescent="0.4">
      <c r="E14460" s="5"/>
      <c r="T14460" s="14"/>
    </row>
    <row r="14461" spans="5:20" ht="21.75" x14ac:dyDescent="0.4">
      <c r="E14461" s="5"/>
      <c r="T14461" s="14"/>
    </row>
    <row r="14462" spans="5:20" ht="21.75" x14ac:dyDescent="0.4">
      <c r="E14462" s="5"/>
      <c r="T14462" s="14"/>
    </row>
    <row r="14463" spans="5:20" ht="21.75" x14ac:dyDescent="0.4">
      <c r="E14463" s="5"/>
      <c r="T14463" s="14"/>
    </row>
    <row r="14464" spans="5:20" ht="21.75" x14ac:dyDescent="0.4">
      <c r="E14464" s="5"/>
      <c r="T14464" s="14"/>
    </row>
    <row r="14465" spans="5:20" ht="21.75" x14ac:dyDescent="0.4">
      <c r="E14465" s="5"/>
      <c r="T14465" s="14"/>
    </row>
    <row r="14466" spans="5:20" ht="21.75" x14ac:dyDescent="0.4">
      <c r="E14466" s="5"/>
      <c r="T14466" s="14"/>
    </row>
    <row r="14467" spans="5:20" ht="21.75" x14ac:dyDescent="0.4">
      <c r="E14467" s="5"/>
      <c r="T14467" s="14"/>
    </row>
    <row r="14468" spans="5:20" ht="21.75" x14ac:dyDescent="0.4">
      <c r="E14468" s="5"/>
      <c r="T14468" s="14"/>
    </row>
    <row r="14469" spans="5:20" ht="21.75" x14ac:dyDescent="0.4">
      <c r="E14469" s="5"/>
      <c r="T14469" s="14"/>
    </row>
    <row r="14470" spans="5:20" ht="21.75" x14ac:dyDescent="0.4">
      <c r="E14470" s="5"/>
      <c r="T14470" s="14"/>
    </row>
    <row r="14471" spans="5:20" ht="21.75" x14ac:dyDescent="0.4">
      <c r="E14471" s="5"/>
      <c r="T14471" s="14"/>
    </row>
    <row r="14472" spans="5:20" ht="21.75" x14ac:dyDescent="0.4">
      <c r="E14472" s="5"/>
      <c r="T14472" s="14"/>
    </row>
    <row r="14473" spans="5:20" ht="21.75" x14ac:dyDescent="0.4">
      <c r="E14473" s="5"/>
      <c r="T14473" s="14"/>
    </row>
    <row r="14474" spans="5:20" ht="21.75" x14ac:dyDescent="0.4">
      <c r="E14474" s="5"/>
      <c r="T14474" s="14"/>
    </row>
    <row r="14475" spans="5:20" ht="21.75" x14ac:dyDescent="0.4">
      <c r="E14475" s="5"/>
      <c r="T14475" s="14"/>
    </row>
    <row r="14476" spans="5:20" ht="21.75" x14ac:dyDescent="0.4">
      <c r="E14476" s="5"/>
      <c r="T14476" s="14"/>
    </row>
    <row r="14477" spans="5:20" ht="21.75" x14ac:dyDescent="0.4">
      <c r="E14477" s="5"/>
      <c r="T14477" s="14"/>
    </row>
    <row r="14478" spans="5:20" ht="21.75" x14ac:dyDescent="0.4">
      <c r="E14478" s="5"/>
      <c r="T14478" s="14"/>
    </row>
    <row r="14479" spans="5:20" ht="21.75" x14ac:dyDescent="0.4">
      <c r="E14479" s="5"/>
      <c r="T14479" s="14"/>
    </row>
    <row r="14480" spans="5:20" ht="21.75" x14ac:dyDescent="0.4">
      <c r="E14480" s="5"/>
      <c r="T14480" s="14"/>
    </row>
    <row r="14481" spans="5:20" ht="21.75" x14ac:dyDescent="0.4">
      <c r="E14481" s="5"/>
      <c r="T14481" s="14"/>
    </row>
    <row r="14482" spans="5:20" ht="21.75" x14ac:dyDescent="0.4">
      <c r="E14482" s="5"/>
      <c r="T14482" s="14"/>
    </row>
    <row r="14483" spans="5:20" ht="21.75" x14ac:dyDescent="0.4">
      <c r="E14483" s="5"/>
      <c r="T14483" s="14"/>
    </row>
    <row r="14484" spans="5:20" ht="21.75" x14ac:dyDescent="0.4">
      <c r="E14484" s="5"/>
      <c r="T14484" s="14"/>
    </row>
    <row r="14485" spans="5:20" ht="21.75" x14ac:dyDescent="0.4">
      <c r="E14485" s="5"/>
      <c r="T14485" s="14"/>
    </row>
    <row r="14486" spans="5:20" ht="21.75" x14ac:dyDescent="0.4">
      <c r="E14486" s="5"/>
      <c r="T14486" s="14"/>
    </row>
    <row r="14487" spans="5:20" ht="21.75" x14ac:dyDescent="0.4">
      <c r="E14487" s="5"/>
      <c r="T14487" s="14"/>
    </row>
    <row r="14488" spans="5:20" ht="21.75" x14ac:dyDescent="0.4">
      <c r="E14488" s="5"/>
      <c r="T14488" s="14"/>
    </row>
    <row r="14489" spans="5:20" ht="21.75" x14ac:dyDescent="0.4">
      <c r="E14489" s="5"/>
      <c r="T14489" s="14"/>
    </row>
    <row r="14490" spans="5:20" ht="21.75" x14ac:dyDescent="0.4">
      <c r="E14490" s="5"/>
      <c r="T14490" s="14"/>
    </row>
    <row r="14491" spans="5:20" ht="21.75" x14ac:dyDescent="0.4">
      <c r="E14491" s="5"/>
      <c r="T14491" s="14"/>
    </row>
    <row r="14492" spans="5:20" ht="21.75" x14ac:dyDescent="0.4">
      <c r="E14492" s="5"/>
      <c r="T14492" s="14"/>
    </row>
    <row r="14493" spans="5:20" ht="21.75" x14ac:dyDescent="0.4">
      <c r="E14493" s="5"/>
      <c r="T14493" s="14"/>
    </row>
    <row r="14494" spans="5:20" ht="21.75" x14ac:dyDescent="0.4">
      <c r="E14494" s="5"/>
      <c r="T14494" s="14"/>
    </row>
    <row r="14495" spans="5:20" ht="21.75" x14ac:dyDescent="0.4">
      <c r="E14495" s="5"/>
      <c r="T14495" s="14"/>
    </row>
    <row r="14496" spans="5:20" ht="21.75" x14ac:dyDescent="0.4">
      <c r="E14496" s="5"/>
      <c r="T14496" s="14"/>
    </row>
    <row r="14497" spans="5:20" ht="21.75" x14ac:dyDescent="0.4">
      <c r="E14497" s="5"/>
      <c r="T14497" s="14"/>
    </row>
    <row r="14498" spans="5:20" ht="21.75" x14ac:dyDescent="0.4">
      <c r="E14498" s="5"/>
      <c r="T14498" s="14"/>
    </row>
    <row r="14499" spans="5:20" ht="21.75" x14ac:dyDescent="0.4">
      <c r="E14499" s="5"/>
      <c r="T14499" s="14"/>
    </row>
    <row r="14500" spans="5:20" ht="21.75" x14ac:dyDescent="0.4">
      <c r="E14500" s="5"/>
      <c r="T14500" s="14"/>
    </row>
    <row r="14501" spans="5:20" ht="21.75" x14ac:dyDescent="0.4">
      <c r="E14501" s="5"/>
      <c r="T14501" s="14"/>
    </row>
    <row r="14502" spans="5:20" ht="21.75" x14ac:dyDescent="0.4">
      <c r="E14502" s="5"/>
      <c r="T14502" s="14"/>
    </row>
    <row r="14503" spans="5:20" ht="21.75" x14ac:dyDescent="0.4">
      <c r="E14503" s="5"/>
      <c r="T14503" s="14"/>
    </row>
    <row r="14504" spans="5:20" ht="21.75" x14ac:dyDescent="0.4">
      <c r="E14504" s="5"/>
      <c r="T14504" s="14"/>
    </row>
    <row r="14505" spans="5:20" ht="21.75" x14ac:dyDescent="0.4">
      <c r="E14505" s="5"/>
      <c r="T14505" s="14"/>
    </row>
    <row r="14506" spans="5:20" ht="21.75" x14ac:dyDescent="0.4">
      <c r="E14506" s="5"/>
      <c r="T14506" s="14"/>
    </row>
    <row r="14507" spans="5:20" ht="21.75" x14ac:dyDescent="0.4">
      <c r="E14507" s="5"/>
      <c r="T14507" s="14"/>
    </row>
    <row r="14508" spans="5:20" ht="21.75" x14ac:dyDescent="0.4">
      <c r="E14508" s="5"/>
      <c r="T14508" s="14"/>
    </row>
    <row r="14509" spans="5:20" ht="21.75" x14ac:dyDescent="0.4">
      <c r="E14509" s="5"/>
      <c r="T14509" s="14"/>
    </row>
    <row r="14510" spans="5:20" ht="21.75" x14ac:dyDescent="0.4">
      <c r="E14510" s="5"/>
      <c r="T14510" s="14"/>
    </row>
    <row r="14511" spans="5:20" ht="21.75" x14ac:dyDescent="0.4">
      <c r="E14511" s="5"/>
      <c r="T14511" s="14"/>
    </row>
    <row r="14512" spans="5:20" ht="21.75" x14ac:dyDescent="0.4">
      <c r="E14512" s="5"/>
      <c r="T14512" s="14"/>
    </row>
    <row r="14513" spans="5:20" ht="21.75" x14ac:dyDescent="0.4">
      <c r="E14513" s="5"/>
      <c r="T14513" s="14"/>
    </row>
    <row r="14514" spans="5:20" ht="21.75" x14ac:dyDescent="0.4">
      <c r="E14514" s="5"/>
      <c r="T14514" s="14"/>
    </row>
    <row r="14515" spans="5:20" ht="21.75" x14ac:dyDescent="0.4">
      <c r="E14515" s="5"/>
      <c r="T14515" s="14"/>
    </row>
    <row r="14516" spans="5:20" ht="21.75" x14ac:dyDescent="0.4">
      <c r="E14516" s="5"/>
      <c r="T14516" s="14"/>
    </row>
    <row r="14517" spans="5:20" ht="21.75" x14ac:dyDescent="0.4">
      <c r="E14517" s="5"/>
      <c r="T14517" s="14"/>
    </row>
    <row r="14518" spans="5:20" ht="21.75" x14ac:dyDescent="0.4">
      <c r="E14518" s="5"/>
      <c r="T14518" s="14"/>
    </row>
    <row r="14519" spans="5:20" ht="21.75" x14ac:dyDescent="0.4">
      <c r="E14519" s="5"/>
      <c r="T14519" s="14"/>
    </row>
    <row r="14520" spans="5:20" ht="21.75" x14ac:dyDescent="0.4">
      <c r="E14520" s="5"/>
      <c r="T14520" s="14"/>
    </row>
    <row r="14521" spans="5:20" ht="21.75" x14ac:dyDescent="0.4">
      <c r="E14521" s="5"/>
      <c r="T14521" s="14"/>
    </row>
    <row r="14522" spans="5:20" ht="21.75" x14ac:dyDescent="0.4">
      <c r="E14522" s="5"/>
      <c r="T14522" s="14"/>
    </row>
    <row r="14523" spans="5:20" ht="21.75" x14ac:dyDescent="0.4">
      <c r="E14523" s="5"/>
      <c r="T14523" s="14"/>
    </row>
    <row r="14524" spans="5:20" ht="21.75" x14ac:dyDescent="0.4">
      <c r="E14524" s="5"/>
      <c r="T14524" s="14"/>
    </row>
    <row r="14525" spans="5:20" ht="21.75" x14ac:dyDescent="0.4">
      <c r="E14525" s="5"/>
      <c r="T14525" s="14"/>
    </row>
    <row r="14526" spans="5:20" ht="21.75" x14ac:dyDescent="0.4">
      <c r="E14526" s="5"/>
      <c r="T14526" s="14"/>
    </row>
    <row r="14527" spans="5:20" ht="21.75" x14ac:dyDescent="0.4">
      <c r="E14527" s="5"/>
      <c r="T14527" s="14"/>
    </row>
    <row r="14528" spans="5:20" ht="21.75" x14ac:dyDescent="0.4">
      <c r="E14528" s="5"/>
      <c r="T14528" s="14"/>
    </row>
    <row r="14529" spans="5:20" ht="21.75" x14ac:dyDescent="0.4">
      <c r="E14529" s="5"/>
      <c r="T14529" s="14"/>
    </row>
    <row r="14530" spans="5:20" ht="21.75" x14ac:dyDescent="0.4">
      <c r="E14530" s="5"/>
      <c r="T14530" s="14"/>
    </row>
    <row r="14531" spans="5:20" ht="21.75" x14ac:dyDescent="0.4">
      <c r="E14531" s="5"/>
      <c r="T14531" s="14"/>
    </row>
    <row r="14532" spans="5:20" ht="21.75" x14ac:dyDescent="0.4">
      <c r="E14532" s="5"/>
      <c r="T14532" s="14"/>
    </row>
    <row r="14533" spans="5:20" ht="21.75" x14ac:dyDescent="0.4">
      <c r="E14533" s="5"/>
      <c r="T14533" s="14"/>
    </row>
    <row r="14534" spans="5:20" ht="21.75" x14ac:dyDescent="0.4">
      <c r="E14534" s="5"/>
      <c r="T14534" s="14"/>
    </row>
    <row r="14535" spans="5:20" ht="21.75" x14ac:dyDescent="0.4">
      <c r="E14535" s="5"/>
      <c r="T14535" s="14"/>
    </row>
    <row r="14536" spans="5:20" ht="21.75" x14ac:dyDescent="0.4">
      <c r="E14536" s="5"/>
      <c r="T14536" s="14"/>
    </row>
    <row r="14537" spans="5:20" ht="21.75" x14ac:dyDescent="0.4">
      <c r="E14537" s="5"/>
      <c r="T14537" s="14"/>
    </row>
    <row r="14538" spans="5:20" ht="21.75" x14ac:dyDescent="0.4">
      <c r="E14538" s="5"/>
      <c r="T14538" s="14"/>
    </row>
    <row r="14539" spans="5:20" ht="21.75" x14ac:dyDescent="0.4">
      <c r="E14539" s="5"/>
      <c r="T14539" s="14"/>
    </row>
    <row r="14540" spans="5:20" ht="21.75" x14ac:dyDescent="0.4">
      <c r="E14540" s="5"/>
      <c r="T14540" s="14"/>
    </row>
    <row r="14541" spans="5:20" ht="21.75" x14ac:dyDescent="0.4">
      <c r="E14541" s="5"/>
      <c r="T14541" s="14"/>
    </row>
    <row r="14542" spans="5:20" ht="21.75" x14ac:dyDescent="0.4">
      <c r="E14542" s="5"/>
      <c r="T14542" s="14"/>
    </row>
    <row r="14543" spans="5:20" ht="21.75" x14ac:dyDescent="0.4">
      <c r="E14543" s="5"/>
      <c r="T14543" s="14"/>
    </row>
    <row r="14544" spans="5:20" ht="21.75" x14ac:dyDescent="0.4">
      <c r="E14544" s="5"/>
      <c r="T14544" s="14"/>
    </row>
    <row r="14545" spans="5:20" ht="21.75" x14ac:dyDescent="0.4">
      <c r="E14545" s="5"/>
      <c r="T14545" s="14"/>
    </row>
    <row r="14546" spans="5:20" ht="21.75" x14ac:dyDescent="0.4">
      <c r="E14546" s="5"/>
      <c r="T14546" s="14"/>
    </row>
    <row r="14547" spans="5:20" ht="21.75" x14ac:dyDescent="0.4">
      <c r="E14547" s="5"/>
      <c r="T14547" s="14"/>
    </row>
    <row r="14548" spans="5:20" ht="21.75" x14ac:dyDescent="0.4">
      <c r="E14548" s="5"/>
      <c r="T14548" s="14"/>
    </row>
    <row r="14549" spans="5:20" ht="21.75" x14ac:dyDescent="0.4">
      <c r="E14549" s="5"/>
      <c r="T14549" s="14"/>
    </row>
    <row r="14550" spans="5:20" ht="21.75" x14ac:dyDescent="0.4">
      <c r="E14550" s="5"/>
      <c r="T14550" s="14"/>
    </row>
    <row r="14551" spans="5:20" ht="21.75" x14ac:dyDescent="0.4">
      <c r="E14551" s="5"/>
      <c r="T14551" s="14"/>
    </row>
    <row r="14552" spans="5:20" ht="21.75" x14ac:dyDescent="0.4">
      <c r="E14552" s="5"/>
      <c r="T14552" s="14"/>
    </row>
    <row r="14553" spans="5:20" ht="21.75" x14ac:dyDescent="0.4">
      <c r="E14553" s="5"/>
      <c r="T14553" s="14"/>
    </row>
    <row r="14554" spans="5:20" ht="21.75" x14ac:dyDescent="0.4">
      <c r="E14554" s="5"/>
      <c r="T14554" s="14"/>
    </row>
    <row r="14555" spans="5:20" ht="21.75" x14ac:dyDescent="0.4">
      <c r="E14555" s="5"/>
      <c r="T14555" s="14"/>
    </row>
    <row r="14556" spans="5:20" ht="21.75" x14ac:dyDescent="0.4">
      <c r="E14556" s="5"/>
      <c r="T14556" s="14"/>
    </row>
    <row r="14557" spans="5:20" ht="21.75" x14ac:dyDescent="0.4">
      <c r="E14557" s="5"/>
      <c r="T14557" s="14"/>
    </row>
    <row r="14558" spans="5:20" ht="21.75" x14ac:dyDescent="0.4">
      <c r="E14558" s="5"/>
      <c r="T14558" s="14"/>
    </row>
    <row r="14559" spans="5:20" ht="21.75" x14ac:dyDescent="0.4">
      <c r="E14559" s="5"/>
      <c r="T14559" s="14"/>
    </row>
    <row r="14560" spans="5:20" ht="21.75" x14ac:dyDescent="0.4">
      <c r="E14560" s="5"/>
      <c r="T14560" s="14"/>
    </row>
    <row r="14561" spans="5:20" ht="21.75" x14ac:dyDescent="0.4">
      <c r="E14561" s="5"/>
      <c r="T14561" s="14"/>
    </row>
    <row r="14562" spans="5:20" ht="21.75" x14ac:dyDescent="0.4">
      <c r="E14562" s="5"/>
      <c r="T14562" s="14"/>
    </row>
    <row r="14563" spans="5:20" ht="21.75" x14ac:dyDescent="0.4">
      <c r="E14563" s="5"/>
      <c r="T14563" s="14"/>
    </row>
    <row r="14564" spans="5:20" ht="21.75" x14ac:dyDescent="0.4">
      <c r="E14564" s="5"/>
      <c r="T14564" s="14"/>
    </row>
    <row r="14565" spans="5:20" ht="21.75" x14ac:dyDescent="0.4">
      <c r="E14565" s="5"/>
      <c r="T14565" s="14"/>
    </row>
    <row r="14566" spans="5:20" ht="21.75" x14ac:dyDescent="0.4">
      <c r="E14566" s="5"/>
      <c r="T14566" s="14"/>
    </row>
    <row r="14567" spans="5:20" ht="21.75" x14ac:dyDescent="0.4">
      <c r="E14567" s="5"/>
      <c r="T14567" s="14"/>
    </row>
    <row r="14568" spans="5:20" ht="21.75" x14ac:dyDescent="0.4">
      <c r="E14568" s="5"/>
      <c r="T14568" s="14"/>
    </row>
    <row r="14569" spans="5:20" ht="21.75" x14ac:dyDescent="0.4">
      <c r="E14569" s="5"/>
      <c r="T14569" s="14"/>
    </row>
    <row r="14570" spans="5:20" ht="21.75" x14ac:dyDescent="0.4">
      <c r="E14570" s="5"/>
      <c r="T14570" s="14"/>
    </row>
    <row r="14571" spans="5:20" ht="21.75" x14ac:dyDescent="0.4">
      <c r="E14571" s="5"/>
      <c r="T14571" s="14"/>
    </row>
    <row r="14572" spans="5:20" ht="21.75" x14ac:dyDescent="0.4">
      <c r="E14572" s="5"/>
      <c r="T14572" s="14"/>
    </row>
    <row r="14573" spans="5:20" ht="21.75" x14ac:dyDescent="0.4">
      <c r="E14573" s="5"/>
      <c r="T14573" s="14"/>
    </row>
    <row r="14574" spans="5:20" ht="21.75" x14ac:dyDescent="0.4">
      <c r="E14574" s="5"/>
      <c r="T14574" s="14"/>
    </row>
    <row r="14575" spans="5:20" ht="21.75" x14ac:dyDescent="0.4">
      <c r="E14575" s="5"/>
      <c r="T14575" s="14"/>
    </row>
    <row r="14576" spans="5:20" ht="21.75" x14ac:dyDescent="0.4">
      <c r="E14576" s="5"/>
      <c r="T14576" s="14"/>
    </row>
    <row r="14577" spans="5:20" ht="21.75" x14ac:dyDescent="0.4">
      <c r="E14577" s="5"/>
      <c r="T14577" s="14"/>
    </row>
    <row r="14578" spans="5:20" ht="21.75" x14ac:dyDescent="0.4">
      <c r="E14578" s="5"/>
      <c r="T14578" s="14"/>
    </row>
    <row r="14579" spans="5:20" ht="21.75" x14ac:dyDescent="0.4">
      <c r="E14579" s="5"/>
      <c r="T14579" s="14"/>
    </row>
    <row r="14580" spans="5:20" ht="21.75" x14ac:dyDescent="0.4">
      <c r="E14580" s="5"/>
      <c r="T14580" s="14"/>
    </row>
    <row r="14581" spans="5:20" ht="21.75" x14ac:dyDescent="0.4">
      <c r="E14581" s="5"/>
      <c r="T14581" s="14"/>
    </row>
    <row r="14582" spans="5:20" ht="21.75" x14ac:dyDescent="0.4">
      <c r="E14582" s="5"/>
      <c r="T14582" s="14"/>
    </row>
    <row r="14583" spans="5:20" ht="21.75" x14ac:dyDescent="0.4">
      <c r="E14583" s="5"/>
      <c r="T14583" s="14"/>
    </row>
    <row r="14584" spans="5:20" ht="21.75" x14ac:dyDescent="0.4">
      <c r="E14584" s="5"/>
      <c r="T14584" s="14"/>
    </row>
    <row r="14585" spans="5:20" ht="21.75" x14ac:dyDescent="0.4">
      <c r="E14585" s="5"/>
      <c r="T14585" s="14"/>
    </row>
    <row r="14586" spans="5:20" ht="21.75" x14ac:dyDescent="0.4">
      <c r="E14586" s="5"/>
      <c r="T14586" s="14"/>
    </row>
    <row r="14587" spans="5:20" ht="21.75" x14ac:dyDescent="0.4">
      <c r="E14587" s="5"/>
      <c r="T14587" s="14"/>
    </row>
    <row r="14588" spans="5:20" ht="21.75" x14ac:dyDescent="0.4">
      <c r="E14588" s="5"/>
      <c r="T14588" s="14"/>
    </row>
    <row r="14589" spans="5:20" ht="21.75" x14ac:dyDescent="0.4">
      <c r="E14589" s="5"/>
      <c r="T14589" s="14"/>
    </row>
    <row r="14590" spans="5:20" ht="21.75" x14ac:dyDescent="0.4">
      <c r="E14590" s="5"/>
      <c r="T14590" s="14"/>
    </row>
    <row r="14591" spans="5:20" ht="21.75" x14ac:dyDescent="0.4">
      <c r="E14591" s="5"/>
      <c r="T14591" s="14"/>
    </row>
    <row r="14592" spans="5:20" ht="21.75" x14ac:dyDescent="0.4">
      <c r="E14592" s="5"/>
      <c r="T14592" s="14"/>
    </row>
    <row r="14593" spans="5:20" ht="21.75" x14ac:dyDescent="0.4">
      <c r="E14593" s="5"/>
      <c r="T14593" s="14"/>
    </row>
    <row r="14594" spans="5:20" ht="21.75" x14ac:dyDescent="0.4">
      <c r="E14594" s="5"/>
      <c r="T14594" s="14"/>
    </row>
    <row r="14595" spans="5:20" ht="21.75" x14ac:dyDescent="0.4">
      <c r="E14595" s="5"/>
      <c r="T14595" s="14"/>
    </row>
    <row r="14596" spans="5:20" ht="21.75" x14ac:dyDescent="0.4">
      <c r="E14596" s="5"/>
      <c r="T14596" s="14"/>
    </row>
    <row r="14597" spans="5:20" ht="21.75" x14ac:dyDescent="0.4">
      <c r="E14597" s="5"/>
      <c r="T14597" s="14"/>
    </row>
    <row r="14598" spans="5:20" ht="21.75" x14ac:dyDescent="0.4">
      <c r="E14598" s="5"/>
      <c r="T14598" s="14"/>
    </row>
    <row r="14599" spans="5:20" ht="21.75" x14ac:dyDescent="0.4">
      <c r="E14599" s="5"/>
      <c r="T14599" s="14"/>
    </row>
    <row r="14600" spans="5:20" ht="21.75" x14ac:dyDescent="0.4">
      <c r="E14600" s="5"/>
      <c r="T14600" s="14"/>
    </row>
    <row r="14601" spans="5:20" ht="21.75" x14ac:dyDescent="0.4">
      <c r="E14601" s="5"/>
      <c r="T14601" s="14"/>
    </row>
    <row r="14602" spans="5:20" ht="21.75" x14ac:dyDescent="0.4">
      <c r="E14602" s="5"/>
      <c r="T14602" s="14"/>
    </row>
    <row r="14603" spans="5:20" ht="21.75" x14ac:dyDescent="0.4">
      <c r="E14603" s="5"/>
      <c r="T14603" s="14"/>
    </row>
    <row r="14604" spans="5:20" ht="21.75" x14ac:dyDescent="0.4">
      <c r="E14604" s="5"/>
      <c r="T14604" s="14"/>
    </row>
    <row r="14605" spans="5:20" ht="21.75" x14ac:dyDescent="0.4">
      <c r="E14605" s="5"/>
      <c r="T14605" s="14"/>
    </row>
    <row r="14606" spans="5:20" ht="21.75" x14ac:dyDescent="0.4">
      <c r="E14606" s="5"/>
      <c r="T14606" s="14"/>
    </row>
    <row r="14607" spans="5:20" ht="21.75" x14ac:dyDescent="0.4">
      <c r="E14607" s="5"/>
      <c r="T14607" s="14"/>
    </row>
    <row r="14608" spans="5:20" ht="21.75" x14ac:dyDescent="0.4">
      <c r="E14608" s="5"/>
      <c r="T14608" s="14"/>
    </row>
    <row r="14609" spans="5:20" ht="21.75" x14ac:dyDescent="0.4">
      <c r="E14609" s="5"/>
      <c r="T14609" s="14"/>
    </row>
    <row r="14610" spans="5:20" ht="21.75" x14ac:dyDescent="0.4">
      <c r="E14610" s="5"/>
      <c r="T14610" s="14"/>
    </row>
    <row r="14611" spans="5:20" ht="21.75" x14ac:dyDescent="0.4">
      <c r="E14611" s="5"/>
      <c r="T14611" s="14"/>
    </row>
    <row r="14612" spans="5:20" ht="21.75" x14ac:dyDescent="0.4">
      <c r="E14612" s="5"/>
      <c r="T14612" s="14"/>
    </row>
    <row r="14613" spans="5:20" ht="21.75" x14ac:dyDescent="0.4">
      <c r="E14613" s="5"/>
      <c r="T14613" s="14"/>
    </row>
    <row r="14614" spans="5:20" ht="21.75" x14ac:dyDescent="0.4">
      <c r="E14614" s="5"/>
      <c r="T14614" s="14"/>
    </row>
    <row r="14615" spans="5:20" ht="21.75" x14ac:dyDescent="0.4">
      <c r="E14615" s="5"/>
      <c r="T14615" s="14"/>
    </row>
    <row r="14616" spans="5:20" ht="21.75" x14ac:dyDescent="0.4">
      <c r="E14616" s="5"/>
      <c r="T14616" s="14"/>
    </row>
    <row r="14617" spans="5:20" ht="21.75" x14ac:dyDescent="0.4">
      <c r="E14617" s="5"/>
      <c r="T14617" s="14"/>
    </row>
    <row r="14618" spans="5:20" ht="21.75" x14ac:dyDescent="0.4">
      <c r="E14618" s="5"/>
      <c r="T14618" s="14"/>
    </row>
    <row r="14619" spans="5:20" ht="21.75" x14ac:dyDescent="0.4">
      <c r="E14619" s="5"/>
      <c r="T14619" s="14"/>
    </row>
    <row r="14620" spans="5:20" ht="21.75" x14ac:dyDescent="0.4">
      <c r="E14620" s="5"/>
      <c r="T14620" s="14"/>
    </row>
    <row r="14621" spans="5:20" ht="21.75" x14ac:dyDescent="0.4">
      <c r="E14621" s="5"/>
      <c r="T14621" s="14"/>
    </row>
    <row r="14622" spans="5:20" ht="21.75" x14ac:dyDescent="0.4">
      <c r="E14622" s="5"/>
      <c r="T14622" s="14"/>
    </row>
    <row r="14623" spans="5:20" ht="21.75" x14ac:dyDescent="0.4">
      <c r="E14623" s="5"/>
      <c r="T14623" s="14"/>
    </row>
    <row r="14624" spans="5:20" ht="21.75" x14ac:dyDescent="0.4">
      <c r="E14624" s="5"/>
      <c r="T14624" s="14"/>
    </row>
    <row r="14625" spans="5:20" ht="21.75" x14ac:dyDescent="0.4">
      <c r="E14625" s="5"/>
      <c r="T14625" s="14"/>
    </row>
    <row r="14626" spans="5:20" ht="21.75" x14ac:dyDescent="0.4">
      <c r="E14626" s="5"/>
      <c r="T14626" s="14"/>
    </row>
    <row r="14627" spans="5:20" ht="21.75" x14ac:dyDescent="0.4">
      <c r="E14627" s="5"/>
      <c r="T14627" s="14"/>
    </row>
    <row r="14628" spans="5:20" ht="21.75" x14ac:dyDescent="0.4">
      <c r="E14628" s="5"/>
      <c r="T14628" s="14"/>
    </row>
    <row r="14629" spans="5:20" ht="21.75" x14ac:dyDescent="0.4">
      <c r="E14629" s="5"/>
      <c r="T14629" s="14"/>
    </row>
    <row r="14630" spans="5:20" ht="21.75" x14ac:dyDescent="0.4">
      <c r="E14630" s="5"/>
      <c r="T14630" s="14"/>
    </row>
    <row r="14631" spans="5:20" ht="21.75" x14ac:dyDescent="0.4">
      <c r="E14631" s="5"/>
      <c r="T14631" s="14"/>
    </row>
    <row r="14632" spans="5:20" ht="21.75" x14ac:dyDescent="0.4">
      <c r="E14632" s="5"/>
      <c r="T14632" s="14"/>
    </row>
    <row r="14633" spans="5:20" ht="21.75" x14ac:dyDescent="0.4">
      <c r="E14633" s="5"/>
      <c r="T14633" s="14"/>
    </row>
    <row r="14634" spans="5:20" ht="21.75" x14ac:dyDescent="0.4">
      <c r="E14634" s="5"/>
      <c r="T14634" s="14"/>
    </row>
    <row r="14635" spans="5:20" ht="21.75" x14ac:dyDescent="0.4">
      <c r="E14635" s="5"/>
      <c r="T14635" s="14"/>
    </row>
    <row r="14636" spans="5:20" ht="21.75" x14ac:dyDescent="0.4">
      <c r="E14636" s="5"/>
      <c r="T14636" s="14"/>
    </row>
    <row r="14637" spans="5:20" ht="21.75" x14ac:dyDescent="0.4">
      <c r="E14637" s="5"/>
      <c r="T14637" s="14"/>
    </row>
    <row r="14638" spans="5:20" ht="21.75" x14ac:dyDescent="0.4">
      <c r="E14638" s="5"/>
      <c r="T14638" s="14"/>
    </row>
    <row r="14639" spans="5:20" ht="21.75" x14ac:dyDescent="0.4">
      <c r="E14639" s="5"/>
      <c r="T14639" s="14"/>
    </row>
    <row r="14640" spans="5:20" ht="21.75" x14ac:dyDescent="0.4">
      <c r="E14640" s="5"/>
      <c r="T14640" s="14"/>
    </row>
    <row r="14641" spans="5:20" ht="21.75" x14ac:dyDescent="0.4">
      <c r="E14641" s="5"/>
      <c r="T14641" s="14"/>
    </row>
    <row r="14642" spans="5:20" ht="21.75" x14ac:dyDescent="0.4">
      <c r="E14642" s="5"/>
      <c r="T14642" s="14"/>
    </row>
    <row r="14643" spans="5:20" ht="21.75" x14ac:dyDescent="0.4">
      <c r="E14643" s="5"/>
      <c r="T14643" s="14"/>
    </row>
    <row r="14644" spans="5:20" ht="21.75" x14ac:dyDescent="0.4">
      <c r="E14644" s="5"/>
      <c r="T14644" s="14"/>
    </row>
    <row r="14645" spans="5:20" ht="21.75" x14ac:dyDescent="0.4">
      <c r="E14645" s="5"/>
      <c r="T14645" s="14"/>
    </row>
    <row r="14646" spans="5:20" ht="21.75" x14ac:dyDescent="0.4">
      <c r="E14646" s="5"/>
      <c r="T14646" s="14"/>
    </row>
    <row r="14647" spans="5:20" ht="21.75" x14ac:dyDescent="0.4">
      <c r="E14647" s="5"/>
      <c r="T14647" s="14"/>
    </row>
    <row r="14648" spans="5:20" ht="21.75" x14ac:dyDescent="0.4">
      <c r="E14648" s="5"/>
      <c r="T14648" s="14"/>
    </row>
    <row r="14649" spans="5:20" ht="21.75" x14ac:dyDescent="0.4">
      <c r="E14649" s="5"/>
      <c r="T14649" s="14"/>
    </row>
    <row r="14650" spans="5:20" ht="21.75" x14ac:dyDescent="0.4">
      <c r="E14650" s="5"/>
      <c r="T14650" s="14"/>
    </row>
    <row r="14651" spans="5:20" ht="21.75" x14ac:dyDescent="0.4">
      <c r="E14651" s="5"/>
      <c r="T14651" s="14"/>
    </row>
    <row r="14652" spans="5:20" ht="21.75" x14ac:dyDescent="0.4">
      <c r="E14652" s="5"/>
      <c r="T14652" s="14"/>
    </row>
    <row r="14653" spans="5:20" ht="21.75" x14ac:dyDescent="0.4">
      <c r="E14653" s="5"/>
      <c r="T14653" s="14"/>
    </row>
    <row r="14654" spans="5:20" ht="21.75" x14ac:dyDescent="0.4">
      <c r="E14654" s="5"/>
      <c r="T14654" s="14"/>
    </row>
    <row r="14655" spans="5:20" ht="21.75" x14ac:dyDescent="0.4">
      <c r="E14655" s="5"/>
      <c r="T14655" s="14"/>
    </row>
    <row r="14656" spans="5:20" ht="21.75" x14ac:dyDescent="0.4">
      <c r="E14656" s="5"/>
      <c r="T14656" s="14"/>
    </row>
    <row r="14657" spans="5:20" ht="21.75" x14ac:dyDescent="0.4">
      <c r="E14657" s="5"/>
      <c r="T14657" s="14"/>
    </row>
    <row r="14658" spans="5:20" ht="21.75" x14ac:dyDescent="0.4">
      <c r="E14658" s="5"/>
      <c r="T14658" s="14"/>
    </row>
    <row r="14659" spans="5:20" ht="21.75" x14ac:dyDescent="0.4">
      <c r="E14659" s="5"/>
      <c r="T14659" s="14"/>
    </row>
    <row r="14660" spans="5:20" ht="21.75" x14ac:dyDescent="0.4">
      <c r="E14660" s="5"/>
      <c r="T14660" s="14"/>
    </row>
    <row r="14661" spans="5:20" ht="21.75" x14ac:dyDescent="0.4">
      <c r="E14661" s="5"/>
      <c r="T14661" s="14"/>
    </row>
    <row r="14662" spans="5:20" ht="21.75" x14ac:dyDescent="0.4">
      <c r="E14662" s="5"/>
      <c r="T14662" s="14"/>
    </row>
    <row r="14663" spans="5:20" ht="21.75" x14ac:dyDescent="0.4">
      <c r="E14663" s="5"/>
      <c r="T14663" s="14"/>
    </row>
    <row r="14664" spans="5:20" ht="21.75" x14ac:dyDescent="0.4">
      <c r="E14664" s="5"/>
      <c r="T14664" s="14"/>
    </row>
    <row r="14665" spans="5:20" ht="21.75" x14ac:dyDescent="0.4">
      <c r="E14665" s="5"/>
      <c r="T14665" s="14"/>
    </row>
    <row r="14666" spans="5:20" ht="21.75" x14ac:dyDescent="0.4">
      <c r="E14666" s="5"/>
      <c r="T14666" s="14"/>
    </row>
    <row r="14667" spans="5:20" ht="21.75" x14ac:dyDescent="0.4">
      <c r="E14667" s="5"/>
      <c r="T14667" s="14"/>
    </row>
    <row r="14668" spans="5:20" ht="21.75" x14ac:dyDescent="0.4">
      <c r="E14668" s="5"/>
      <c r="T14668" s="14"/>
    </row>
    <row r="14669" spans="5:20" ht="21.75" x14ac:dyDescent="0.4">
      <c r="E14669" s="5"/>
      <c r="T14669" s="14"/>
    </row>
    <row r="14670" spans="5:20" ht="21.75" x14ac:dyDescent="0.4">
      <c r="E14670" s="5"/>
      <c r="T14670" s="14"/>
    </row>
    <row r="14671" spans="5:20" ht="21.75" x14ac:dyDescent="0.4">
      <c r="E14671" s="5"/>
      <c r="T14671" s="14"/>
    </row>
    <row r="14672" spans="5:20" ht="21.75" x14ac:dyDescent="0.4">
      <c r="E14672" s="5"/>
      <c r="T14672" s="14"/>
    </row>
    <row r="14673" spans="5:20" ht="21.75" x14ac:dyDescent="0.4">
      <c r="E14673" s="5"/>
      <c r="T14673" s="14"/>
    </row>
    <row r="14674" spans="5:20" ht="21.75" x14ac:dyDescent="0.4">
      <c r="E14674" s="5"/>
      <c r="T14674" s="14"/>
    </row>
    <row r="14675" spans="5:20" ht="21.75" x14ac:dyDescent="0.4">
      <c r="E14675" s="5"/>
      <c r="T14675" s="14"/>
    </row>
    <row r="14676" spans="5:20" ht="21.75" x14ac:dyDescent="0.4">
      <c r="E14676" s="5"/>
      <c r="T14676" s="14"/>
    </row>
    <row r="14677" spans="5:20" ht="21.75" x14ac:dyDescent="0.4">
      <c r="E14677" s="5"/>
      <c r="T14677" s="14"/>
    </row>
    <row r="14678" spans="5:20" ht="21.75" x14ac:dyDescent="0.4">
      <c r="E14678" s="5"/>
      <c r="T14678" s="14"/>
    </row>
    <row r="14679" spans="5:20" ht="21.75" x14ac:dyDescent="0.4">
      <c r="E14679" s="5"/>
      <c r="T14679" s="14"/>
    </row>
    <row r="14680" spans="5:20" ht="21.75" x14ac:dyDescent="0.4">
      <c r="E14680" s="5"/>
      <c r="T14680" s="14"/>
    </row>
    <row r="14681" spans="5:20" ht="21.75" x14ac:dyDescent="0.4">
      <c r="E14681" s="5"/>
      <c r="T14681" s="14"/>
    </row>
    <row r="14682" spans="5:20" ht="21.75" x14ac:dyDescent="0.4">
      <c r="E14682" s="5"/>
      <c r="T14682" s="14"/>
    </row>
    <row r="14683" spans="5:20" ht="21.75" x14ac:dyDescent="0.4">
      <c r="E14683" s="5"/>
      <c r="T14683" s="14"/>
    </row>
    <row r="14684" spans="5:20" ht="21.75" x14ac:dyDescent="0.4">
      <c r="E14684" s="5"/>
      <c r="T14684" s="14"/>
    </row>
    <row r="14685" spans="5:20" ht="21.75" x14ac:dyDescent="0.4">
      <c r="E14685" s="5"/>
      <c r="T14685" s="14"/>
    </row>
    <row r="14686" spans="5:20" ht="21.75" x14ac:dyDescent="0.4">
      <c r="E14686" s="5"/>
      <c r="T14686" s="14"/>
    </row>
    <row r="14687" spans="5:20" ht="21.75" x14ac:dyDescent="0.4">
      <c r="E14687" s="5"/>
      <c r="T14687" s="14"/>
    </row>
    <row r="14688" spans="5:20" ht="21.75" x14ac:dyDescent="0.4">
      <c r="E14688" s="5"/>
      <c r="T14688" s="14"/>
    </row>
    <row r="14689" spans="5:20" ht="21.75" x14ac:dyDescent="0.4">
      <c r="E14689" s="5"/>
      <c r="T14689" s="14"/>
    </row>
    <row r="14690" spans="5:20" ht="21.75" x14ac:dyDescent="0.4">
      <c r="E14690" s="5"/>
      <c r="T14690" s="14"/>
    </row>
    <row r="14691" spans="5:20" ht="21.75" x14ac:dyDescent="0.4">
      <c r="E14691" s="5"/>
      <c r="T14691" s="14"/>
    </row>
    <row r="14692" spans="5:20" ht="21.75" x14ac:dyDescent="0.4">
      <c r="E14692" s="5"/>
      <c r="T14692" s="14"/>
    </row>
    <row r="14693" spans="5:20" ht="21.75" x14ac:dyDescent="0.4">
      <c r="E14693" s="5"/>
      <c r="T14693" s="14"/>
    </row>
    <row r="14694" spans="5:20" ht="21.75" x14ac:dyDescent="0.4">
      <c r="E14694" s="5"/>
      <c r="T14694" s="14"/>
    </row>
    <row r="14695" spans="5:20" ht="21.75" x14ac:dyDescent="0.4">
      <c r="E14695" s="5"/>
      <c r="T14695" s="14"/>
    </row>
    <row r="14696" spans="5:20" ht="21.75" x14ac:dyDescent="0.4">
      <c r="E14696" s="5"/>
      <c r="T14696" s="14"/>
    </row>
    <row r="14697" spans="5:20" ht="21.75" x14ac:dyDescent="0.4">
      <c r="E14697" s="5"/>
      <c r="T14697" s="14"/>
    </row>
    <row r="14698" spans="5:20" ht="21.75" x14ac:dyDescent="0.4">
      <c r="E14698" s="5"/>
      <c r="T14698" s="14"/>
    </row>
    <row r="14699" spans="5:20" ht="21.75" x14ac:dyDescent="0.4">
      <c r="E14699" s="5"/>
      <c r="T14699" s="14"/>
    </row>
    <row r="14700" spans="5:20" ht="21.75" x14ac:dyDescent="0.4">
      <c r="E14700" s="5"/>
      <c r="T14700" s="14"/>
    </row>
    <row r="14701" spans="5:20" ht="21.75" x14ac:dyDescent="0.4">
      <c r="E14701" s="5"/>
      <c r="T14701" s="14"/>
    </row>
    <row r="14702" spans="5:20" ht="21.75" x14ac:dyDescent="0.4">
      <c r="E14702" s="5"/>
      <c r="T14702" s="14"/>
    </row>
    <row r="14703" spans="5:20" ht="21.75" x14ac:dyDescent="0.4">
      <c r="E14703" s="5"/>
      <c r="T14703" s="14"/>
    </row>
    <row r="14704" spans="5:20" ht="21.75" x14ac:dyDescent="0.4">
      <c r="E14704" s="5"/>
      <c r="T14704" s="14"/>
    </row>
    <row r="14705" spans="5:20" ht="21.75" x14ac:dyDescent="0.4">
      <c r="E14705" s="5"/>
      <c r="T14705" s="14"/>
    </row>
    <row r="14706" spans="5:20" ht="21.75" x14ac:dyDescent="0.4">
      <c r="E14706" s="5"/>
      <c r="T14706" s="14"/>
    </row>
    <row r="14707" spans="5:20" ht="21.75" x14ac:dyDescent="0.4">
      <c r="E14707" s="5"/>
      <c r="T14707" s="14"/>
    </row>
    <row r="14708" spans="5:20" ht="21.75" x14ac:dyDescent="0.4">
      <c r="E14708" s="5"/>
      <c r="T14708" s="14"/>
    </row>
    <row r="14709" spans="5:20" ht="21.75" x14ac:dyDescent="0.4">
      <c r="E14709" s="5"/>
      <c r="T14709" s="14"/>
    </row>
    <row r="14710" spans="5:20" ht="21.75" x14ac:dyDescent="0.4">
      <c r="E14710" s="5"/>
      <c r="T14710" s="14"/>
    </row>
    <row r="14711" spans="5:20" ht="21.75" x14ac:dyDescent="0.4">
      <c r="E14711" s="5"/>
      <c r="T14711" s="14"/>
    </row>
    <row r="14712" spans="5:20" ht="21.75" x14ac:dyDescent="0.4">
      <c r="E14712" s="5"/>
      <c r="T14712" s="14"/>
    </row>
    <row r="14713" spans="5:20" ht="21.75" x14ac:dyDescent="0.4">
      <c r="E14713" s="5"/>
      <c r="T14713" s="14"/>
    </row>
    <row r="14714" spans="5:20" ht="21.75" x14ac:dyDescent="0.4">
      <c r="E14714" s="5"/>
      <c r="T14714" s="14"/>
    </row>
    <row r="14715" spans="5:20" ht="21.75" x14ac:dyDescent="0.4">
      <c r="E14715" s="5"/>
      <c r="T14715" s="14"/>
    </row>
    <row r="14716" spans="5:20" ht="21.75" x14ac:dyDescent="0.4">
      <c r="E14716" s="5"/>
      <c r="T14716" s="14"/>
    </row>
    <row r="14717" spans="5:20" ht="21.75" x14ac:dyDescent="0.4">
      <c r="E14717" s="5"/>
      <c r="T14717" s="14"/>
    </row>
    <row r="14718" spans="5:20" ht="21.75" x14ac:dyDescent="0.4">
      <c r="E14718" s="5"/>
      <c r="T14718" s="14"/>
    </row>
    <row r="14719" spans="5:20" ht="21.75" x14ac:dyDescent="0.4">
      <c r="E14719" s="5"/>
      <c r="T14719" s="14"/>
    </row>
    <row r="14720" spans="5:20" ht="21.75" x14ac:dyDescent="0.4">
      <c r="E14720" s="5"/>
      <c r="T14720" s="14"/>
    </row>
    <row r="14721" spans="5:20" ht="21.75" x14ac:dyDescent="0.4">
      <c r="E14721" s="5"/>
      <c r="T14721" s="14"/>
    </row>
    <row r="14722" spans="5:20" ht="21.75" x14ac:dyDescent="0.4">
      <c r="E14722" s="5"/>
      <c r="T14722" s="14"/>
    </row>
    <row r="14723" spans="5:20" ht="21.75" x14ac:dyDescent="0.4">
      <c r="E14723" s="5"/>
      <c r="T14723" s="14"/>
    </row>
    <row r="14724" spans="5:20" ht="21.75" x14ac:dyDescent="0.4">
      <c r="E14724" s="5"/>
      <c r="T14724" s="14"/>
    </row>
    <row r="14725" spans="5:20" ht="21.75" x14ac:dyDescent="0.4">
      <c r="E14725" s="5"/>
      <c r="T14725" s="14"/>
    </row>
    <row r="14726" spans="5:20" ht="21.75" x14ac:dyDescent="0.4">
      <c r="E14726" s="5"/>
      <c r="T14726" s="14"/>
    </row>
    <row r="14727" spans="5:20" ht="21.75" x14ac:dyDescent="0.4">
      <c r="E14727" s="5"/>
      <c r="T14727" s="14"/>
    </row>
    <row r="14728" spans="5:20" ht="21.75" x14ac:dyDescent="0.4">
      <c r="E14728" s="5"/>
      <c r="T14728" s="14"/>
    </row>
    <row r="14729" spans="5:20" ht="21.75" x14ac:dyDescent="0.4">
      <c r="E14729" s="5"/>
      <c r="T14729" s="14"/>
    </row>
    <row r="14730" spans="5:20" ht="21.75" x14ac:dyDescent="0.4">
      <c r="E14730" s="5"/>
      <c r="T14730" s="14"/>
    </row>
    <row r="14731" spans="5:20" ht="21.75" x14ac:dyDescent="0.4">
      <c r="E14731" s="5"/>
      <c r="T14731" s="14"/>
    </row>
    <row r="14732" spans="5:20" ht="21.75" x14ac:dyDescent="0.4">
      <c r="E14732" s="5"/>
      <c r="T14732" s="14"/>
    </row>
    <row r="14733" spans="5:20" ht="21.75" x14ac:dyDescent="0.4">
      <c r="E14733" s="5"/>
      <c r="T14733" s="14"/>
    </row>
    <row r="14734" spans="5:20" ht="21.75" x14ac:dyDescent="0.4">
      <c r="E14734" s="5"/>
      <c r="T14734" s="14"/>
    </row>
    <row r="14735" spans="5:20" ht="21.75" x14ac:dyDescent="0.4">
      <c r="E14735" s="5"/>
      <c r="T14735" s="14"/>
    </row>
    <row r="14736" spans="5:20" ht="21.75" x14ac:dyDescent="0.4">
      <c r="E14736" s="5"/>
      <c r="T14736" s="14"/>
    </row>
    <row r="14737" spans="5:20" ht="21.75" x14ac:dyDescent="0.4">
      <c r="E14737" s="5"/>
      <c r="T14737" s="14"/>
    </row>
    <row r="14738" spans="5:20" ht="21.75" x14ac:dyDescent="0.4">
      <c r="E14738" s="5"/>
      <c r="T14738" s="14"/>
    </row>
    <row r="14739" spans="5:20" ht="21.75" x14ac:dyDescent="0.4">
      <c r="E14739" s="5"/>
      <c r="T14739" s="14"/>
    </row>
    <row r="14740" spans="5:20" ht="21.75" x14ac:dyDescent="0.4">
      <c r="E14740" s="5"/>
      <c r="T14740" s="14"/>
    </row>
    <row r="14741" spans="5:20" ht="21.75" x14ac:dyDescent="0.4">
      <c r="E14741" s="5"/>
      <c r="T14741" s="14"/>
    </row>
    <row r="14742" spans="5:20" ht="21.75" x14ac:dyDescent="0.4">
      <c r="E14742" s="5"/>
      <c r="T14742" s="14"/>
    </row>
    <row r="14743" spans="5:20" ht="21.75" x14ac:dyDescent="0.4">
      <c r="E14743" s="5"/>
      <c r="T14743" s="14"/>
    </row>
    <row r="14744" spans="5:20" ht="21.75" x14ac:dyDescent="0.4">
      <c r="E14744" s="5"/>
      <c r="T14744" s="14"/>
    </row>
    <row r="14745" spans="5:20" ht="21.75" x14ac:dyDescent="0.4">
      <c r="E14745" s="5"/>
      <c r="T14745" s="14"/>
    </row>
    <row r="14746" spans="5:20" ht="21.75" x14ac:dyDescent="0.4">
      <c r="E14746" s="5"/>
      <c r="T14746" s="14"/>
    </row>
    <row r="14747" spans="5:20" ht="21.75" x14ac:dyDescent="0.4">
      <c r="E14747" s="5"/>
      <c r="T14747" s="14"/>
    </row>
    <row r="14748" spans="5:20" ht="21.75" x14ac:dyDescent="0.4">
      <c r="E14748" s="5"/>
      <c r="T14748" s="14"/>
    </row>
    <row r="14749" spans="5:20" ht="21.75" x14ac:dyDescent="0.4">
      <c r="E14749" s="5"/>
      <c r="T14749" s="14"/>
    </row>
    <row r="14750" spans="5:20" ht="21.75" x14ac:dyDescent="0.4">
      <c r="E14750" s="5"/>
      <c r="T14750" s="14"/>
    </row>
    <row r="14751" spans="5:20" ht="21.75" x14ac:dyDescent="0.4">
      <c r="E14751" s="5"/>
      <c r="T14751" s="14"/>
    </row>
    <row r="14752" spans="5:20" ht="21.75" x14ac:dyDescent="0.4">
      <c r="E14752" s="5"/>
      <c r="T14752" s="14"/>
    </row>
    <row r="14753" spans="5:20" ht="21.75" x14ac:dyDescent="0.4">
      <c r="E14753" s="5"/>
      <c r="T14753" s="14"/>
    </row>
    <row r="14754" spans="5:20" ht="21.75" x14ac:dyDescent="0.4">
      <c r="E14754" s="5"/>
      <c r="T14754" s="14"/>
    </row>
    <row r="14755" spans="5:20" ht="21.75" x14ac:dyDescent="0.4">
      <c r="E14755" s="5"/>
      <c r="T14755" s="14"/>
    </row>
    <row r="14756" spans="5:20" ht="21.75" x14ac:dyDescent="0.4">
      <c r="E14756" s="5"/>
      <c r="T14756" s="14"/>
    </row>
    <row r="14757" spans="5:20" ht="21.75" x14ac:dyDescent="0.4">
      <c r="E14757" s="5"/>
      <c r="T14757" s="14"/>
    </row>
    <row r="14758" spans="5:20" ht="21.75" x14ac:dyDescent="0.4">
      <c r="E14758" s="5"/>
      <c r="T14758" s="14"/>
    </row>
    <row r="14759" spans="5:20" ht="21.75" x14ac:dyDescent="0.4">
      <c r="E14759" s="5"/>
      <c r="T14759" s="14"/>
    </row>
    <row r="14760" spans="5:20" ht="21.75" x14ac:dyDescent="0.4">
      <c r="E14760" s="5"/>
      <c r="T14760" s="14"/>
    </row>
    <row r="14761" spans="5:20" ht="21.75" x14ac:dyDescent="0.4">
      <c r="E14761" s="5"/>
      <c r="T14761" s="14"/>
    </row>
    <row r="14762" spans="5:20" ht="21.75" x14ac:dyDescent="0.4">
      <c r="E14762" s="5"/>
      <c r="T14762" s="14"/>
    </row>
    <row r="14763" spans="5:20" ht="21.75" x14ac:dyDescent="0.4">
      <c r="E14763" s="5"/>
      <c r="T14763" s="14"/>
    </row>
    <row r="14764" spans="5:20" ht="21.75" x14ac:dyDescent="0.4">
      <c r="E14764" s="5"/>
      <c r="T14764" s="14"/>
    </row>
    <row r="14765" spans="5:20" ht="21.75" x14ac:dyDescent="0.4">
      <c r="E14765" s="5"/>
      <c r="T14765" s="14"/>
    </row>
    <row r="14766" spans="5:20" ht="21.75" x14ac:dyDescent="0.4">
      <c r="E14766" s="5"/>
      <c r="T14766" s="14"/>
    </row>
    <row r="14767" spans="5:20" ht="21.75" x14ac:dyDescent="0.4">
      <c r="E14767" s="5"/>
      <c r="T14767" s="14"/>
    </row>
    <row r="14768" spans="5:20" ht="21.75" x14ac:dyDescent="0.4">
      <c r="E14768" s="5"/>
      <c r="T14768" s="14"/>
    </row>
    <row r="14769" spans="5:20" ht="21.75" x14ac:dyDescent="0.4">
      <c r="E14769" s="5"/>
      <c r="T14769" s="14"/>
    </row>
    <row r="14770" spans="5:20" ht="21.75" x14ac:dyDescent="0.4">
      <c r="E14770" s="5"/>
      <c r="T14770" s="14"/>
    </row>
    <row r="14771" spans="5:20" ht="21.75" x14ac:dyDescent="0.4">
      <c r="E14771" s="5"/>
      <c r="T14771" s="14"/>
    </row>
    <row r="14772" spans="5:20" ht="21.75" x14ac:dyDescent="0.4">
      <c r="E14772" s="5"/>
      <c r="T14772" s="14"/>
    </row>
    <row r="14773" spans="5:20" ht="21.75" x14ac:dyDescent="0.4">
      <c r="E14773" s="5"/>
      <c r="T14773" s="14"/>
    </row>
    <row r="14774" spans="5:20" ht="21.75" x14ac:dyDescent="0.4">
      <c r="E14774" s="5"/>
      <c r="T14774" s="14"/>
    </row>
    <row r="14775" spans="5:20" ht="21.75" x14ac:dyDescent="0.4">
      <c r="E14775" s="5"/>
      <c r="T14775" s="14"/>
    </row>
    <row r="14776" spans="5:20" ht="21.75" x14ac:dyDescent="0.4">
      <c r="E14776" s="5"/>
      <c r="T14776" s="14"/>
    </row>
    <row r="14777" spans="5:20" ht="21.75" x14ac:dyDescent="0.4">
      <c r="E14777" s="5"/>
      <c r="T14777" s="14"/>
    </row>
    <row r="14778" spans="5:20" ht="21.75" x14ac:dyDescent="0.4">
      <c r="E14778" s="5"/>
      <c r="T14778" s="14"/>
    </row>
    <row r="14779" spans="5:20" ht="21.75" x14ac:dyDescent="0.4">
      <c r="E14779" s="5"/>
      <c r="T14779" s="14"/>
    </row>
    <row r="14780" spans="5:20" ht="21.75" x14ac:dyDescent="0.4">
      <c r="E14780" s="5"/>
      <c r="T14780" s="14"/>
    </row>
    <row r="14781" spans="5:20" ht="21.75" x14ac:dyDescent="0.4">
      <c r="E14781" s="5"/>
      <c r="T14781" s="14"/>
    </row>
    <row r="14782" spans="5:20" ht="21.75" x14ac:dyDescent="0.4">
      <c r="E14782" s="5"/>
      <c r="T14782" s="14"/>
    </row>
    <row r="14783" spans="5:20" ht="21.75" x14ac:dyDescent="0.4">
      <c r="E14783" s="5"/>
      <c r="T14783" s="14"/>
    </row>
    <row r="14784" spans="5:20" ht="21.75" x14ac:dyDescent="0.4">
      <c r="E14784" s="5"/>
      <c r="T14784" s="14"/>
    </row>
    <row r="14785" spans="5:20" ht="21.75" x14ac:dyDescent="0.4">
      <c r="E14785" s="5"/>
      <c r="T14785" s="14"/>
    </row>
    <row r="14786" spans="5:20" ht="21.75" x14ac:dyDescent="0.4">
      <c r="E14786" s="5"/>
      <c r="T14786" s="14"/>
    </row>
    <row r="14787" spans="5:20" ht="21.75" x14ac:dyDescent="0.4">
      <c r="E14787" s="5"/>
      <c r="T14787" s="14"/>
    </row>
    <row r="14788" spans="5:20" ht="21.75" x14ac:dyDescent="0.4">
      <c r="E14788" s="5"/>
      <c r="T14788" s="14"/>
    </row>
    <row r="14789" spans="5:20" ht="21.75" x14ac:dyDescent="0.4">
      <c r="E14789" s="5"/>
      <c r="T14789" s="14"/>
    </row>
    <row r="14790" spans="5:20" ht="21.75" x14ac:dyDescent="0.4">
      <c r="E14790" s="5"/>
      <c r="T14790" s="14"/>
    </row>
    <row r="14791" spans="5:20" ht="21.75" x14ac:dyDescent="0.4">
      <c r="E14791" s="5"/>
      <c r="T14791" s="14"/>
    </row>
    <row r="14792" spans="5:20" ht="21.75" x14ac:dyDescent="0.4">
      <c r="E14792" s="5"/>
      <c r="T14792" s="14"/>
    </row>
    <row r="14793" spans="5:20" ht="21.75" x14ac:dyDescent="0.4">
      <c r="E14793" s="5"/>
      <c r="T14793" s="14"/>
    </row>
    <row r="14794" spans="5:20" ht="21.75" x14ac:dyDescent="0.4">
      <c r="E14794" s="5"/>
      <c r="T14794" s="14"/>
    </row>
    <row r="14795" spans="5:20" ht="21.75" x14ac:dyDescent="0.4">
      <c r="E14795" s="5"/>
      <c r="T14795" s="14"/>
    </row>
    <row r="14796" spans="5:20" ht="21.75" x14ac:dyDescent="0.4">
      <c r="E14796" s="5"/>
      <c r="T14796" s="14"/>
    </row>
    <row r="14797" spans="5:20" ht="21.75" x14ac:dyDescent="0.4">
      <c r="E14797" s="5"/>
      <c r="T14797" s="14"/>
    </row>
    <row r="14798" spans="5:20" ht="21.75" x14ac:dyDescent="0.4">
      <c r="E14798" s="5"/>
      <c r="T14798" s="14"/>
    </row>
    <row r="14799" spans="5:20" ht="21.75" x14ac:dyDescent="0.4">
      <c r="E14799" s="5"/>
      <c r="T14799" s="14"/>
    </row>
    <row r="14800" spans="5:20" ht="21.75" x14ac:dyDescent="0.4">
      <c r="E14800" s="5"/>
      <c r="T14800" s="14"/>
    </row>
    <row r="14801" spans="5:20" ht="21.75" x14ac:dyDescent="0.4">
      <c r="E14801" s="5"/>
      <c r="T14801" s="14"/>
    </row>
    <row r="14802" spans="5:20" ht="21.75" x14ac:dyDescent="0.4">
      <c r="E14802" s="5"/>
      <c r="T14802" s="14"/>
    </row>
    <row r="14803" spans="5:20" ht="21.75" x14ac:dyDescent="0.4">
      <c r="E14803" s="5"/>
      <c r="T14803" s="14"/>
    </row>
    <row r="14804" spans="5:20" ht="21.75" x14ac:dyDescent="0.4">
      <c r="E14804" s="5"/>
      <c r="T14804" s="14"/>
    </row>
    <row r="14805" spans="5:20" ht="21.75" x14ac:dyDescent="0.4">
      <c r="E14805" s="5"/>
      <c r="T14805" s="14"/>
    </row>
    <row r="14806" spans="5:20" ht="21.75" x14ac:dyDescent="0.4">
      <c r="E14806" s="5"/>
      <c r="T14806" s="14"/>
    </row>
    <row r="14807" spans="5:20" ht="21.75" x14ac:dyDescent="0.4">
      <c r="E14807" s="5"/>
      <c r="T14807" s="14"/>
    </row>
    <row r="14808" spans="5:20" ht="21.75" x14ac:dyDescent="0.4">
      <c r="E14808" s="5"/>
      <c r="T14808" s="14"/>
    </row>
    <row r="14809" spans="5:20" ht="21.75" x14ac:dyDescent="0.4">
      <c r="E14809" s="5"/>
      <c r="T14809" s="14"/>
    </row>
    <row r="14810" spans="5:20" ht="21.75" x14ac:dyDescent="0.4">
      <c r="E14810" s="5"/>
      <c r="T14810" s="14"/>
    </row>
    <row r="14811" spans="5:20" ht="21.75" x14ac:dyDescent="0.4">
      <c r="E14811" s="5"/>
      <c r="T14811" s="14"/>
    </row>
    <row r="14812" spans="5:20" ht="21.75" x14ac:dyDescent="0.4">
      <c r="E14812" s="5"/>
      <c r="T14812" s="14"/>
    </row>
    <row r="14813" spans="5:20" ht="21.75" x14ac:dyDescent="0.4">
      <c r="E14813" s="5"/>
      <c r="T14813" s="14"/>
    </row>
    <row r="14814" spans="5:20" ht="21.75" x14ac:dyDescent="0.4">
      <c r="E14814" s="5"/>
      <c r="T14814" s="14"/>
    </row>
    <row r="14815" spans="5:20" ht="21.75" x14ac:dyDescent="0.4">
      <c r="E14815" s="5"/>
      <c r="T14815" s="14"/>
    </row>
    <row r="14816" spans="5:20" ht="21.75" x14ac:dyDescent="0.4">
      <c r="E14816" s="5"/>
      <c r="T14816" s="14"/>
    </row>
    <row r="14817" spans="5:20" ht="21.75" x14ac:dyDescent="0.4">
      <c r="E14817" s="5"/>
      <c r="T14817" s="14"/>
    </row>
    <row r="14818" spans="5:20" ht="21.75" x14ac:dyDescent="0.4">
      <c r="E14818" s="5"/>
      <c r="T14818" s="14"/>
    </row>
    <row r="14819" spans="5:20" ht="21.75" x14ac:dyDescent="0.4">
      <c r="E14819" s="5"/>
      <c r="T14819" s="14"/>
    </row>
    <row r="14820" spans="5:20" ht="21.75" x14ac:dyDescent="0.4">
      <c r="E14820" s="5"/>
      <c r="T14820" s="14"/>
    </row>
    <row r="14821" spans="5:20" ht="21.75" x14ac:dyDescent="0.4">
      <c r="E14821" s="5"/>
      <c r="T14821" s="14"/>
    </row>
    <row r="14822" spans="5:20" ht="21.75" x14ac:dyDescent="0.4">
      <c r="E14822" s="5"/>
      <c r="T14822" s="14"/>
    </row>
    <row r="14823" spans="5:20" ht="21.75" x14ac:dyDescent="0.4">
      <c r="E14823" s="5"/>
      <c r="T14823" s="14"/>
    </row>
    <row r="14824" spans="5:20" ht="21.75" x14ac:dyDescent="0.4">
      <c r="E14824" s="5"/>
      <c r="T14824" s="14"/>
    </row>
    <row r="14825" spans="5:20" ht="21.75" x14ac:dyDescent="0.4">
      <c r="E14825" s="5"/>
      <c r="T14825" s="14"/>
    </row>
    <row r="14826" spans="5:20" ht="21.75" x14ac:dyDescent="0.4">
      <c r="E14826" s="5"/>
      <c r="T14826" s="14"/>
    </row>
    <row r="14827" spans="5:20" ht="21.75" x14ac:dyDescent="0.4">
      <c r="E14827" s="5"/>
      <c r="T14827" s="14"/>
    </row>
    <row r="14828" spans="5:20" ht="21.75" x14ac:dyDescent="0.4">
      <c r="E14828" s="5"/>
      <c r="T14828" s="14"/>
    </row>
    <row r="14829" spans="5:20" ht="21.75" x14ac:dyDescent="0.4">
      <c r="E14829" s="5"/>
      <c r="T14829" s="14"/>
    </row>
    <row r="14830" spans="5:20" ht="21.75" x14ac:dyDescent="0.4">
      <c r="E14830" s="5"/>
      <c r="T14830" s="14"/>
    </row>
    <row r="14831" spans="5:20" ht="21.75" x14ac:dyDescent="0.4">
      <c r="E14831" s="5"/>
      <c r="T14831" s="14"/>
    </row>
    <row r="14832" spans="5:20" ht="21.75" x14ac:dyDescent="0.4">
      <c r="E14832" s="5"/>
      <c r="T14832" s="14"/>
    </row>
    <row r="14833" spans="5:20" ht="21.75" x14ac:dyDescent="0.4">
      <c r="E14833" s="5"/>
      <c r="T14833" s="14"/>
    </row>
    <row r="14834" spans="5:20" ht="21.75" x14ac:dyDescent="0.4">
      <c r="E14834" s="5"/>
      <c r="T14834" s="14"/>
    </row>
    <row r="14835" spans="5:20" ht="21.75" x14ac:dyDescent="0.4">
      <c r="E14835" s="5"/>
      <c r="T14835" s="14"/>
    </row>
    <row r="14836" spans="5:20" ht="21.75" x14ac:dyDescent="0.4">
      <c r="E14836" s="5"/>
      <c r="T14836" s="14"/>
    </row>
    <row r="14837" spans="5:20" ht="21.75" x14ac:dyDescent="0.4">
      <c r="E14837" s="5"/>
      <c r="T14837" s="14"/>
    </row>
    <row r="14838" spans="5:20" ht="21.75" x14ac:dyDescent="0.4">
      <c r="E14838" s="5"/>
      <c r="T14838" s="14"/>
    </row>
    <row r="14839" spans="5:20" ht="21.75" x14ac:dyDescent="0.4">
      <c r="E14839" s="5"/>
      <c r="T14839" s="14"/>
    </row>
    <row r="14840" spans="5:20" ht="21.75" x14ac:dyDescent="0.4">
      <c r="E14840" s="5"/>
      <c r="T14840" s="14"/>
    </row>
    <row r="14841" spans="5:20" ht="21.75" x14ac:dyDescent="0.4">
      <c r="E14841" s="5"/>
      <c r="T14841" s="14"/>
    </row>
    <row r="14842" spans="5:20" ht="21.75" x14ac:dyDescent="0.4">
      <c r="E14842" s="5"/>
      <c r="T14842" s="14"/>
    </row>
    <row r="14843" spans="5:20" ht="21.75" x14ac:dyDescent="0.4">
      <c r="E14843" s="5"/>
      <c r="T14843" s="14"/>
    </row>
    <row r="14844" spans="5:20" ht="21.75" x14ac:dyDescent="0.4">
      <c r="E14844" s="5"/>
      <c r="T14844" s="14"/>
    </row>
    <row r="14845" spans="5:20" ht="21.75" x14ac:dyDescent="0.4">
      <c r="E14845" s="5"/>
      <c r="T14845" s="14"/>
    </row>
    <row r="14846" spans="5:20" ht="21.75" x14ac:dyDescent="0.4">
      <c r="E14846" s="5"/>
      <c r="T14846" s="14"/>
    </row>
    <row r="14847" spans="5:20" ht="21.75" x14ac:dyDescent="0.4">
      <c r="E14847" s="5"/>
      <c r="T14847" s="14"/>
    </row>
    <row r="14848" spans="5:20" ht="21.75" x14ac:dyDescent="0.4">
      <c r="E14848" s="5"/>
      <c r="T14848" s="14"/>
    </row>
    <row r="14849" spans="5:20" ht="21.75" x14ac:dyDescent="0.4">
      <c r="E14849" s="5"/>
      <c r="T14849" s="14"/>
    </row>
    <row r="14850" spans="5:20" ht="21.75" x14ac:dyDescent="0.4">
      <c r="E14850" s="5"/>
      <c r="T14850" s="14"/>
    </row>
    <row r="14851" spans="5:20" ht="21.75" x14ac:dyDescent="0.4">
      <c r="E14851" s="5"/>
      <c r="T14851" s="14"/>
    </row>
    <row r="14852" spans="5:20" ht="21.75" x14ac:dyDescent="0.4">
      <c r="E14852" s="5"/>
      <c r="T14852" s="14"/>
    </row>
    <row r="14853" spans="5:20" ht="21.75" x14ac:dyDescent="0.4">
      <c r="E14853" s="5"/>
      <c r="T14853" s="14"/>
    </row>
    <row r="14854" spans="5:20" ht="21.75" x14ac:dyDescent="0.4">
      <c r="E14854" s="5"/>
      <c r="T14854" s="14"/>
    </row>
    <row r="14855" spans="5:20" ht="21.75" x14ac:dyDescent="0.4">
      <c r="E14855" s="5"/>
      <c r="T14855" s="14"/>
    </row>
    <row r="14856" spans="5:20" ht="21.75" x14ac:dyDescent="0.4">
      <c r="E14856" s="5"/>
      <c r="T14856" s="14"/>
    </row>
    <row r="14857" spans="5:20" ht="21.75" x14ac:dyDescent="0.4">
      <c r="E14857" s="5"/>
      <c r="T14857" s="14"/>
    </row>
    <row r="14858" spans="5:20" ht="21.75" x14ac:dyDescent="0.4">
      <c r="E14858" s="5"/>
      <c r="T14858" s="14"/>
    </row>
    <row r="14859" spans="5:20" ht="21.75" x14ac:dyDescent="0.4">
      <c r="E14859" s="5"/>
      <c r="T14859" s="14"/>
    </row>
    <row r="14860" spans="5:20" ht="21.75" x14ac:dyDescent="0.4">
      <c r="E14860" s="5"/>
      <c r="T14860" s="14"/>
    </row>
    <row r="14861" spans="5:20" ht="21.75" x14ac:dyDescent="0.4">
      <c r="E14861" s="5"/>
      <c r="T14861" s="14"/>
    </row>
    <row r="14862" spans="5:20" ht="21.75" x14ac:dyDescent="0.4">
      <c r="E14862" s="5"/>
      <c r="T14862" s="14"/>
    </row>
    <row r="14863" spans="5:20" ht="21.75" x14ac:dyDescent="0.4">
      <c r="E14863" s="5"/>
      <c r="T14863" s="14"/>
    </row>
    <row r="14864" spans="5:20" ht="21.75" x14ac:dyDescent="0.4">
      <c r="E14864" s="5"/>
      <c r="T14864" s="14"/>
    </row>
    <row r="14865" spans="5:20" ht="21.75" x14ac:dyDescent="0.4">
      <c r="E14865" s="5"/>
      <c r="T14865" s="14"/>
    </row>
    <row r="14866" spans="5:20" ht="21.75" x14ac:dyDescent="0.4">
      <c r="E14866" s="5"/>
      <c r="T14866" s="14"/>
    </row>
    <row r="14867" spans="5:20" ht="21.75" x14ac:dyDescent="0.4">
      <c r="E14867" s="5"/>
      <c r="T14867" s="14"/>
    </row>
    <row r="14868" spans="5:20" ht="21.75" x14ac:dyDescent="0.4">
      <c r="E14868" s="5"/>
      <c r="T14868" s="14"/>
    </row>
    <row r="14869" spans="5:20" ht="21.75" x14ac:dyDescent="0.4">
      <c r="E14869" s="5"/>
      <c r="T14869" s="14"/>
    </row>
    <row r="14870" spans="5:20" ht="21.75" x14ac:dyDescent="0.4">
      <c r="E14870" s="5"/>
      <c r="T14870" s="14"/>
    </row>
    <row r="14871" spans="5:20" ht="21.75" x14ac:dyDescent="0.4">
      <c r="E14871" s="5"/>
      <c r="T14871" s="14"/>
    </row>
    <row r="14872" spans="5:20" ht="21.75" x14ac:dyDescent="0.4">
      <c r="E14872" s="5"/>
      <c r="T14872" s="14"/>
    </row>
    <row r="14873" spans="5:20" ht="21.75" x14ac:dyDescent="0.4">
      <c r="E14873" s="5"/>
      <c r="T14873" s="14"/>
    </row>
    <row r="14874" spans="5:20" ht="21.75" x14ac:dyDescent="0.4">
      <c r="E14874" s="5"/>
      <c r="T14874" s="14"/>
    </row>
    <row r="14875" spans="5:20" ht="21.75" x14ac:dyDescent="0.4">
      <c r="E14875" s="5"/>
      <c r="T14875" s="14"/>
    </row>
    <row r="14876" spans="5:20" ht="21.75" x14ac:dyDescent="0.4">
      <c r="E14876" s="5"/>
      <c r="T14876" s="14"/>
    </row>
    <row r="14877" spans="5:20" ht="21.75" x14ac:dyDescent="0.4">
      <c r="E14877" s="5"/>
      <c r="T14877" s="14"/>
    </row>
    <row r="14878" spans="5:20" ht="21.75" x14ac:dyDescent="0.4">
      <c r="E14878" s="5"/>
      <c r="T14878" s="14"/>
    </row>
    <row r="14879" spans="5:20" ht="21.75" x14ac:dyDescent="0.4">
      <c r="E14879" s="5"/>
      <c r="T14879" s="14"/>
    </row>
    <row r="14880" spans="5:20" ht="21.75" x14ac:dyDescent="0.4">
      <c r="E14880" s="5"/>
      <c r="T14880" s="14"/>
    </row>
    <row r="14881" spans="5:20" ht="21.75" x14ac:dyDescent="0.4">
      <c r="E14881" s="5"/>
      <c r="T14881" s="14"/>
    </row>
    <row r="14882" spans="5:20" ht="21.75" x14ac:dyDescent="0.4">
      <c r="E14882" s="5"/>
      <c r="T14882" s="14"/>
    </row>
    <row r="14883" spans="5:20" ht="21.75" x14ac:dyDescent="0.4">
      <c r="E14883" s="5"/>
      <c r="T14883" s="14"/>
    </row>
    <row r="14884" spans="5:20" ht="21.75" x14ac:dyDescent="0.4">
      <c r="E14884" s="5"/>
      <c r="T14884" s="14"/>
    </row>
    <row r="14885" spans="5:20" ht="21.75" x14ac:dyDescent="0.4">
      <c r="E14885" s="5"/>
      <c r="T14885" s="14"/>
    </row>
    <row r="14886" spans="5:20" ht="21.75" x14ac:dyDescent="0.4">
      <c r="E14886" s="5"/>
      <c r="T14886" s="14"/>
    </row>
    <row r="14887" spans="5:20" ht="21.75" x14ac:dyDescent="0.4">
      <c r="E14887" s="5"/>
      <c r="T14887" s="14"/>
    </row>
    <row r="14888" spans="5:20" ht="21.75" x14ac:dyDescent="0.4">
      <c r="E14888" s="5"/>
      <c r="T14888" s="14"/>
    </row>
    <row r="14889" spans="5:20" ht="21.75" x14ac:dyDescent="0.4">
      <c r="E14889" s="5"/>
      <c r="T14889" s="14"/>
    </row>
    <row r="14890" spans="5:20" ht="21.75" x14ac:dyDescent="0.4">
      <c r="E14890" s="5"/>
      <c r="T14890" s="14"/>
    </row>
    <row r="14891" spans="5:20" ht="21.75" x14ac:dyDescent="0.4">
      <c r="E14891" s="5"/>
      <c r="T14891" s="14"/>
    </row>
    <row r="14892" spans="5:20" ht="21.75" x14ac:dyDescent="0.4">
      <c r="E14892" s="5"/>
      <c r="T14892" s="14"/>
    </row>
    <row r="14893" spans="5:20" ht="21.75" x14ac:dyDescent="0.4">
      <c r="E14893" s="5"/>
      <c r="T14893" s="14"/>
    </row>
    <row r="14894" spans="5:20" ht="21.75" x14ac:dyDescent="0.4">
      <c r="E14894" s="5"/>
      <c r="T14894" s="14"/>
    </row>
    <row r="14895" spans="5:20" ht="21.75" x14ac:dyDescent="0.4">
      <c r="E14895" s="5"/>
      <c r="T14895" s="14"/>
    </row>
    <row r="14896" spans="5:20" ht="21.75" x14ac:dyDescent="0.4">
      <c r="E14896" s="5"/>
      <c r="T14896" s="14"/>
    </row>
    <row r="14897" spans="5:20" ht="21.75" x14ac:dyDescent="0.4">
      <c r="E14897" s="5"/>
      <c r="T14897" s="14"/>
    </row>
    <row r="14898" spans="5:20" ht="21.75" x14ac:dyDescent="0.4">
      <c r="E14898" s="5"/>
      <c r="T14898" s="14"/>
    </row>
    <row r="14899" spans="5:20" ht="21.75" x14ac:dyDescent="0.4">
      <c r="E14899" s="5"/>
      <c r="T14899" s="14"/>
    </row>
    <row r="14900" spans="5:20" ht="21.75" x14ac:dyDescent="0.4">
      <c r="E14900" s="5"/>
      <c r="T14900" s="14"/>
    </row>
    <row r="14901" spans="5:20" ht="21.75" x14ac:dyDescent="0.4">
      <c r="E14901" s="5"/>
      <c r="T14901" s="14"/>
    </row>
    <row r="14902" spans="5:20" ht="21.75" x14ac:dyDescent="0.4">
      <c r="E14902" s="5"/>
      <c r="T14902" s="14"/>
    </row>
    <row r="14903" spans="5:20" ht="21.75" x14ac:dyDescent="0.4">
      <c r="E14903" s="5"/>
      <c r="T14903" s="14"/>
    </row>
    <row r="14904" spans="5:20" ht="21.75" x14ac:dyDescent="0.4">
      <c r="E14904" s="5"/>
      <c r="T14904" s="14"/>
    </row>
    <row r="14905" spans="5:20" ht="21.75" x14ac:dyDescent="0.4">
      <c r="E14905" s="5"/>
      <c r="T14905" s="14"/>
    </row>
    <row r="14906" spans="5:20" ht="21.75" x14ac:dyDescent="0.4">
      <c r="E14906" s="5"/>
      <c r="T14906" s="14"/>
    </row>
    <row r="14907" spans="5:20" ht="21.75" x14ac:dyDescent="0.4">
      <c r="E14907" s="5"/>
      <c r="T14907" s="14"/>
    </row>
    <row r="14908" spans="5:20" ht="21.75" x14ac:dyDescent="0.4">
      <c r="E14908" s="5"/>
      <c r="T14908" s="14"/>
    </row>
    <row r="14909" spans="5:20" ht="21.75" x14ac:dyDescent="0.4">
      <c r="E14909" s="5"/>
      <c r="T14909" s="14"/>
    </row>
    <row r="14910" spans="5:20" ht="21.75" x14ac:dyDescent="0.4">
      <c r="E14910" s="5"/>
      <c r="T14910" s="14"/>
    </row>
    <row r="14911" spans="5:20" ht="21.75" x14ac:dyDescent="0.4">
      <c r="E14911" s="5"/>
      <c r="T14911" s="14"/>
    </row>
    <row r="14912" spans="5:20" ht="21.75" x14ac:dyDescent="0.4">
      <c r="E14912" s="5"/>
      <c r="T14912" s="14"/>
    </row>
    <row r="14913" spans="5:20" ht="21.75" x14ac:dyDescent="0.4">
      <c r="E14913" s="5"/>
      <c r="T14913" s="14"/>
    </row>
    <row r="14914" spans="5:20" ht="21.75" x14ac:dyDescent="0.4">
      <c r="E14914" s="5"/>
      <c r="T14914" s="14"/>
    </row>
    <row r="14915" spans="5:20" ht="21.75" x14ac:dyDescent="0.4">
      <c r="E14915" s="5"/>
      <c r="T14915" s="14"/>
    </row>
    <row r="14916" spans="5:20" ht="21.75" x14ac:dyDescent="0.4">
      <c r="E14916" s="5"/>
      <c r="T14916" s="14"/>
    </row>
    <row r="14917" spans="5:20" ht="21.75" x14ac:dyDescent="0.4">
      <c r="E14917" s="5"/>
      <c r="T14917" s="14"/>
    </row>
    <row r="14918" spans="5:20" ht="21.75" x14ac:dyDescent="0.4">
      <c r="E14918" s="5"/>
      <c r="T14918" s="14"/>
    </row>
    <row r="14919" spans="5:20" ht="21.75" x14ac:dyDescent="0.4">
      <c r="E14919" s="5"/>
      <c r="T14919" s="14"/>
    </row>
    <row r="14920" spans="5:20" ht="21.75" x14ac:dyDescent="0.4">
      <c r="E14920" s="5"/>
      <c r="T14920" s="14"/>
    </row>
    <row r="14921" spans="5:20" ht="21.75" x14ac:dyDescent="0.4">
      <c r="E14921" s="5"/>
      <c r="T14921" s="14"/>
    </row>
    <row r="14922" spans="5:20" ht="21.75" x14ac:dyDescent="0.4">
      <c r="E14922" s="5"/>
      <c r="T14922" s="14"/>
    </row>
    <row r="14923" spans="5:20" ht="21.75" x14ac:dyDescent="0.4">
      <c r="E14923" s="5"/>
      <c r="T14923" s="14"/>
    </row>
    <row r="14924" spans="5:20" ht="21.75" x14ac:dyDescent="0.4">
      <c r="E14924" s="5"/>
      <c r="T14924" s="14"/>
    </row>
    <row r="14925" spans="5:20" ht="21.75" x14ac:dyDescent="0.4">
      <c r="E14925" s="5"/>
      <c r="T14925" s="14"/>
    </row>
    <row r="14926" spans="5:20" ht="21.75" x14ac:dyDescent="0.4">
      <c r="E14926" s="5"/>
      <c r="T14926" s="14"/>
    </row>
    <row r="14927" spans="5:20" ht="21.75" x14ac:dyDescent="0.4">
      <c r="E14927" s="5"/>
      <c r="T14927" s="14"/>
    </row>
    <row r="14928" spans="5:20" ht="21.75" x14ac:dyDescent="0.4">
      <c r="E14928" s="5"/>
      <c r="T14928" s="14"/>
    </row>
    <row r="14929" spans="5:20" ht="21.75" x14ac:dyDescent="0.4">
      <c r="E14929" s="5"/>
      <c r="T14929" s="14"/>
    </row>
    <row r="14930" spans="5:20" ht="21.75" x14ac:dyDescent="0.4">
      <c r="E14930" s="5"/>
      <c r="T14930" s="14"/>
    </row>
    <row r="14931" spans="5:20" ht="21.75" x14ac:dyDescent="0.4">
      <c r="E14931" s="5"/>
      <c r="T14931" s="14"/>
    </row>
    <row r="14932" spans="5:20" ht="21.75" x14ac:dyDescent="0.4">
      <c r="E14932" s="5"/>
      <c r="T14932" s="14"/>
    </row>
    <row r="14933" spans="5:20" ht="21.75" x14ac:dyDescent="0.4">
      <c r="E14933" s="5"/>
      <c r="T14933" s="14"/>
    </row>
    <row r="14934" spans="5:20" ht="21.75" x14ac:dyDescent="0.4">
      <c r="E14934" s="5"/>
      <c r="T14934" s="14"/>
    </row>
    <row r="14935" spans="5:20" ht="21.75" x14ac:dyDescent="0.4">
      <c r="E14935" s="5"/>
      <c r="T14935" s="14"/>
    </row>
    <row r="14936" spans="5:20" ht="21.75" x14ac:dyDescent="0.4">
      <c r="E14936" s="5"/>
      <c r="T14936" s="14"/>
    </row>
    <row r="14937" spans="5:20" ht="21.75" x14ac:dyDescent="0.4">
      <c r="E14937" s="5"/>
      <c r="T14937" s="14"/>
    </row>
    <row r="14938" spans="5:20" ht="21.75" x14ac:dyDescent="0.4">
      <c r="E14938" s="5"/>
      <c r="T14938" s="14"/>
    </row>
    <row r="14939" spans="5:20" ht="21.75" x14ac:dyDescent="0.4">
      <c r="E14939" s="5"/>
      <c r="T14939" s="14"/>
    </row>
    <row r="14940" spans="5:20" ht="21.75" x14ac:dyDescent="0.4">
      <c r="E14940" s="5"/>
      <c r="T14940" s="14"/>
    </row>
    <row r="14941" spans="5:20" ht="21.75" x14ac:dyDescent="0.4">
      <c r="E14941" s="5"/>
      <c r="T14941" s="14"/>
    </row>
    <row r="14942" spans="5:20" ht="21.75" x14ac:dyDescent="0.4">
      <c r="E14942" s="5"/>
      <c r="T14942" s="14"/>
    </row>
    <row r="14943" spans="5:20" ht="21.75" x14ac:dyDescent="0.4">
      <c r="E14943" s="5"/>
      <c r="T14943" s="14"/>
    </row>
    <row r="14944" spans="5:20" ht="21.75" x14ac:dyDescent="0.4">
      <c r="E14944" s="5"/>
      <c r="T14944" s="14"/>
    </row>
    <row r="14945" spans="5:20" ht="21.75" x14ac:dyDescent="0.4">
      <c r="E14945" s="5"/>
      <c r="T14945" s="14"/>
    </row>
    <row r="14946" spans="5:20" ht="21.75" x14ac:dyDescent="0.4">
      <c r="E14946" s="5"/>
      <c r="T14946" s="14"/>
    </row>
    <row r="14947" spans="5:20" ht="21.75" x14ac:dyDescent="0.4">
      <c r="E14947" s="5"/>
      <c r="T14947" s="14"/>
    </row>
    <row r="14948" spans="5:20" ht="21.75" x14ac:dyDescent="0.4">
      <c r="E14948" s="5"/>
      <c r="T14948" s="14"/>
    </row>
    <row r="14949" spans="5:20" ht="21.75" x14ac:dyDescent="0.4">
      <c r="E14949" s="5"/>
      <c r="T14949" s="14"/>
    </row>
    <row r="14950" spans="5:20" ht="21.75" x14ac:dyDescent="0.4">
      <c r="E14950" s="5"/>
      <c r="T14950" s="14"/>
    </row>
    <row r="14951" spans="5:20" ht="21.75" x14ac:dyDescent="0.4">
      <c r="E14951" s="5"/>
      <c r="T14951" s="14"/>
    </row>
    <row r="14952" spans="5:20" ht="21.75" x14ac:dyDescent="0.4">
      <c r="E14952" s="5"/>
      <c r="T14952" s="14"/>
    </row>
    <row r="14953" spans="5:20" ht="21.75" x14ac:dyDescent="0.4">
      <c r="E14953" s="5"/>
      <c r="T14953" s="14"/>
    </row>
    <row r="14954" spans="5:20" ht="21.75" x14ac:dyDescent="0.4">
      <c r="E14954" s="5"/>
      <c r="T14954" s="14"/>
    </row>
    <row r="14955" spans="5:20" ht="21.75" x14ac:dyDescent="0.4">
      <c r="E14955" s="5"/>
      <c r="T14955" s="14"/>
    </row>
    <row r="14956" spans="5:20" ht="21.75" x14ac:dyDescent="0.4">
      <c r="E14956" s="5"/>
      <c r="T14956" s="14"/>
    </row>
    <row r="14957" spans="5:20" ht="21.75" x14ac:dyDescent="0.4">
      <c r="E14957" s="5"/>
      <c r="T14957" s="14"/>
    </row>
    <row r="14958" spans="5:20" ht="21.75" x14ac:dyDescent="0.4">
      <c r="E14958" s="5"/>
      <c r="T14958" s="14"/>
    </row>
    <row r="14959" spans="5:20" ht="21.75" x14ac:dyDescent="0.4">
      <c r="E14959" s="5"/>
      <c r="T14959" s="14"/>
    </row>
    <row r="14960" spans="5:20" ht="21.75" x14ac:dyDescent="0.4">
      <c r="E14960" s="5"/>
      <c r="T14960" s="14"/>
    </row>
    <row r="14961" spans="5:20" ht="21.75" x14ac:dyDescent="0.4">
      <c r="E14961" s="5"/>
      <c r="T14961" s="14"/>
    </row>
    <row r="14962" spans="5:20" ht="21.75" x14ac:dyDescent="0.4">
      <c r="E14962" s="5"/>
      <c r="T14962" s="14"/>
    </row>
    <row r="14963" spans="5:20" ht="21.75" x14ac:dyDescent="0.4">
      <c r="E14963" s="5"/>
      <c r="T14963" s="14"/>
    </row>
    <row r="14964" spans="5:20" ht="21.75" x14ac:dyDescent="0.4">
      <c r="E14964" s="5"/>
      <c r="T14964" s="14"/>
    </row>
    <row r="14965" spans="5:20" ht="21.75" x14ac:dyDescent="0.4">
      <c r="E14965" s="5"/>
      <c r="T14965" s="14"/>
    </row>
    <row r="14966" spans="5:20" ht="21.75" x14ac:dyDescent="0.4">
      <c r="E14966" s="5"/>
      <c r="T14966" s="14"/>
    </row>
    <row r="14967" spans="5:20" ht="21.75" x14ac:dyDescent="0.4">
      <c r="E14967" s="5"/>
      <c r="T14967" s="14"/>
    </row>
    <row r="14968" spans="5:20" ht="21.75" x14ac:dyDescent="0.4">
      <c r="E14968" s="5"/>
      <c r="T14968" s="14"/>
    </row>
    <row r="14969" spans="5:20" ht="21.75" x14ac:dyDescent="0.4">
      <c r="E14969" s="5"/>
      <c r="T14969" s="14"/>
    </row>
    <row r="14970" spans="5:20" ht="21.75" x14ac:dyDescent="0.4">
      <c r="E14970" s="5"/>
      <c r="T14970" s="14"/>
    </row>
    <row r="14971" spans="5:20" ht="21.75" x14ac:dyDescent="0.4">
      <c r="E14971" s="5"/>
      <c r="T14971" s="14"/>
    </row>
    <row r="14972" spans="5:20" ht="21.75" x14ac:dyDescent="0.4">
      <c r="E14972" s="5"/>
      <c r="T14972" s="14"/>
    </row>
    <row r="14973" spans="5:20" ht="21.75" x14ac:dyDescent="0.4">
      <c r="E14973" s="5"/>
      <c r="T14973" s="14"/>
    </row>
    <row r="14974" spans="5:20" ht="21.75" x14ac:dyDescent="0.4">
      <c r="E14974" s="5"/>
      <c r="T14974" s="14"/>
    </row>
    <row r="14975" spans="5:20" ht="21.75" x14ac:dyDescent="0.4">
      <c r="E14975" s="5"/>
      <c r="T14975" s="14"/>
    </row>
    <row r="14976" spans="5:20" ht="21.75" x14ac:dyDescent="0.4">
      <c r="E14976" s="5"/>
      <c r="T14976" s="14"/>
    </row>
    <row r="14977" spans="5:20" ht="21.75" x14ac:dyDescent="0.4">
      <c r="E14977" s="5"/>
      <c r="T14977" s="14"/>
    </row>
    <row r="14978" spans="5:20" ht="21.75" x14ac:dyDescent="0.4">
      <c r="E14978" s="5"/>
      <c r="T14978" s="14"/>
    </row>
    <row r="14979" spans="5:20" ht="21.75" x14ac:dyDescent="0.4">
      <c r="E14979" s="5"/>
      <c r="T14979" s="14"/>
    </row>
    <row r="14980" spans="5:20" ht="21.75" x14ac:dyDescent="0.4">
      <c r="E14980" s="5"/>
      <c r="T14980" s="14"/>
    </row>
    <row r="14981" spans="5:20" ht="21.75" x14ac:dyDescent="0.4">
      <c r="E14981" s="5"/>
      <c r="T14981" s="14"/>
    </row>
    <row r="14982" spans="5:20" ht="21.75" x14ac:dyDescent="0.4">
      <c r="E14982" s="5"/>
      <c r="T14982" s="14"/>
    </row>
    <row r="14983" spans="5:20" ht="21.75" x14ac:dyDescent="0.4">
      <c r="E14983" s="5"/>
      <c r="T14983" s="14"/>
    </row>
    <row r="14984" spans="5:20" ht="21.75" x14ac:dyDescent="0.4">
      <c r="E14984" s="5"/>
      <c r="T14984" s="14"/>
    </row>
    <row r="14985" spans="5:20" ht="21.75" x14ac:dyDescent="0.4">
      <c r="E14985" s="5"/>
      <c r="T14985" s="14"/>
    </row>
    <row r="14986" spans="5:20" ht="21.75" x14ac:dyDescent="0.4">
      <c r="E14986" s="5"/>
      <c r="T14986" s="14"/>
    </row>
    <row r="14987" spans="5:20" ht="21.75" x14ac:dyDescent="0.4">
      <c r="E14987" s="5"/>
      <c r="T14987" s="14"/>
    </row>
    <row r="14988" spans="5:20" ht="21.75" x14ac:dyDescent="0.4">
      <c r="E14988" s="5"/>
      <c r="T14988" s="14"/>
    </row>
    <row r="14989" spans="5:20" ht="21.75" x14ac:dyDescent="0.4">
      <c r="E14989" s="5"/>
      <c r="T14989" s="14"/>
    </row>
    <row r="14990" spans="5:20" ht="21.75" x14ac:dyDescent="0.4">
      <c r="E14990" s="5"/>
      <c r="T14990" s="14"/>
    </row>
    <row r="14991" spans="5:20" ht="21.75" x14ac:dyDescent="0.4">
      <c r="E14991" s="5"/>
      <c r="T14991" s="14"/>
    </row>
    <row r="14992" spans="5:20" ht="21.75" x14ac:dyDescent="0.4">
      <c r="E14992" s="5"/>
      <c r="T14992" s="14"/>
    </row>
    <row r="14993" spans="5:20" ht="21.75" x14ac:dyDescent="0.4">
      <c r="E14993" s="5"/>
      <c r="T14993" s="14"/>
    </row>
    <row r="14994" spans="5:20" ht="21.75" x14ac:dyDescent="0.4">
      <c r="E14994" s="5"/>
      <c r="T14994" s="14"/>
    </row>
    <row r="14995" spans="5:20" ht="21.75" x14ac:dyDescent="0.4">
      <c r="E14995" s="5"/>
      <c r="T14995" s="14"/>
    </row>
    <row r="14996" spans="5:20" ht="21.75" x14ac:dyDescent="0.4">
      <c r="E14996" s="5"/>
      <c r="T14996" s="14"/>
    </row>
    <row r="14997" spans="5:20" ht="21.75" x14ac:dyDescent="0.4">
      <c r="E14997" s="5"/>
      <c r="T14997" s="14"/>
    </row>
    <row r="14998" spans="5:20" ht="21.75" x14ac:dyDescent="0.4">
      <c r="E14998" s="5"/>
      <c r="T14998" s="14"/>
    </row>
    <row r="14999" spans="5:20" ht="21.75" x14ac:dyDescent="0.4">
      <c r="E14999" s="5"/>
      <c r="T14999" s="14"/>
    </row>
    <row r="15000" spans="5:20" ht="21.75" x14ac:dyDescent="0.4">
      <c r="E15000" s="5"/>
      <c r="T15000" s="14"/>
    </row>
    <row r="15001" spans="5:20" ht="21.75" x14ac:dyDescent="0.4">
      <c r="E15001" s="5"/>
      <c r="T15001" s="14"/>
    </row>
    <row r="15002" spans="5:20" ht="21.75" x14ac:dyDescent="0.4">
      <c r="E15002" s="5"/>
      <c r="T15002" s="14"/>
    </row>
    <row r="15003" spans="5:20" ht="21.75" x14ac:dyDescent="0.4">
      <c r="E15003" s="5"/>
      <c r="T15003" s="14"/>
    </row>
    <row r="15004" spans="5:20" ht="21.75" x14ac:dyDescent="0.4">
      <c r="E15004" s="5"/>
      <c r="T15004" s="14"/>
    </row>
    <row r="15005" spans="5:20" ht="21.75" x14ac:dyDescent="0.4">
      <c r="E15005" s="5"/>
      <c r="T15005" s="14"/>
    </row>
    <row r="15006" spans="5:20" ht="21.75" x14ac:dyDescent="0.4">
      <c r="E15006" s="5"/>
      <c r="T15006" s="14"/>
    </row>
    <row r="15007" spans="5:20" ht="21.75" x14ac:dyDescent="0.4">
      <c r="E15007" s="5"/>
      <c r="T15007" s="14"/>
    </row>
    <row r="15008" spans="5:20" ht="21.75" x14ac:dyDescent="0.4">
      <c r="E15008" s="5"/>
      <c r="T15008" s="14"/>
    </row>
    <row r="15009" spans="5:20" ht="21.75" x14ac:dyDescent="0.4">
      <c r="E15009" s="5"/>
      <c r="T15009" s="14"/>
    </row>
    <row r="15010" spans="5:20" ht="21.75" x14ac:dyDescent="0.4">
      <c r="E15010" s="5"/>
      <c r="T15010" s="14"/>
    </row>
    <row r="15011" spans="5:20" ht="21.75" x14ac:dyDescent="0.4">
      <c r="E15011" s="5"/>
      <c r="T15011" s="14"/>
    </row>
    <row r="15012" spans="5:20" ht="21.75" x14ac:dyDescent="0.4">
      <c r="E15012" s="5"/>
      <c r="T15012" s="14"/>
    </row>
    <row r="15013" spans="5:20" ht="21.75" x14ac:dyDescent="0.4">
      <c r="E15013" s="5"/>
      <c r="T15013" s="14"/>
    </row>
    <row r="15014" spans="5:20" ht="21.75" x14ac:dyDescent="0.4">
      <c r="E15014" s="5"/>
      <c r="T15014" s="14"/>
    </row>
    <row r="15015" spans="5:20" ht="21.75" x14ac:dyDescent="0.4">
      <c r="E15015" s="5"/>
      <c r="T15015" s="14"/>
    </row>
    <row r="15016" spans="5:20" ht="21.75" x14ac:dyDescent="0.4">
      <c r="E15016" s="5"/>
      <c r="T15016" s="14"/>
    </row>
    <row r="15017" spans="5:20" ht="21.75" x14ac:dyDescent="0.4">
      <c r="E15017" s="5"/>
      <c r="T15017" s="14"/>
    </row>
    <row r="15018" spans="5:20" ht="21.75" x14ac:dyDescent="0.4">
      <c r="E15018" s="5"/>
      <c r="T15018" s="14"/>
    </row>
    <row r="15019" spans="5:20" ht="21.75" x14ac:dyDescent="0.4">
      <c r="E15019" s="5"/>
      <c r="T15019" s="14"/>
    </row>
    <row r="15020" spans="5:20" ht="21.75" x14ac:dyDescent="0.4">
      <c r="E15020" s="5"/>
      <c r="T15020" s="14"/>
    </row>
    <row r="15021" spans="5:20" ht="21.75" x14ac:dyDescent="0.4">
      <c r="E15021" s="5"/>
      <c r="T15021" s="14"/>
    </row>
    <row r="15022" spans="5:20" ht="21.75" x14ac:dyDescent="0.4">
      <c r="E15022" s="5"/>
      <c r="T15022" s="14"/>
    </row>
    <row r="15023" spans="5:20" ht="21.75" x14ac:dyDescent="0.4">
      <c r="E15023" s="5"/>
      <c r="T15023" s="14"/>
    </row>
    <row r="15024" spans="5:20" ht="21.75" x14ac:dyDescent="0.4">
      <c r="E15024" s="5"/>
      <c r="T15024" s="14"/>
    </row>
    <row r="15025" spans="5:20" ht="21.75" x14ac:dyDescent="0.4">
      <c r="E15025" s="5"/>
      <c r="T15025" s="14"/>
    </row>
    <row r="15026" spans="5:20" ht="21.75" x14ac:dyDescent="0.4">
      <c r="E15026" s="5"/>
      <c r="T15026" s="14"/>
    </row>
    <row r="15027" spans="5:20" ht="21.75" x14ac:dyDescent="0.4">
      <c r="E15027" s="5"/>
      <c r="T15027" s="14"/>
    </row>
    <row r="15028" spans="5:20" ht="21.75" x14ac:dyDescent="0.4">
      <c r="E15028" s="5"/>
      <c r="T15028" s="14"/>
    </row>
    <row r="15029" spans="5:20" ht="21.75" x14ac:dyDescent="0.4">
      <c r="E15029" s="5"/>
      <c r="T15029" s="14"/>
    </row>
    <row r="15030" spans="5:20" ht="21.75" x14ac:dyDescent="0.4">
      <c r="E15030" s="5"/>
      <c r="T15030" s="14"/>
    </row>
    <row r="15031" spans="5:20" ht="21.75" x14ac:dyDescent="0.4">
      <c r="E15031" s="5"/>
      <c r="T15031" s="14"/>
    </row>
    <row r="15032" spans="5:20" ht="21.75" x14ac:dyDescent="0.4">
      <c r="E15032" s="5"/>
      <c r="T15032" s="14"/>
    </row>
    <row r="15033" spans="5:20" ht="21.75" x14ac:dyDescent="0.4">
      <c r="E15033" s="5"/>
      <c r="T15033" s="14"/>
    </row>
    <row r="15034" spans="5:20" ht="21.75" x14ac:dyDescent="0.4">
      <c r="E15034" s="5"/>
      <c r="T15034" s="14"/>
    </row>
    <row r="15035" spans="5:20" ht="21.75" x14ac:dyDescent="0.4">
      <c r="E15035" s="5"/>
      <c r="T15035" s="14"/>
    </row>
    <row r="15036" spans="5:20" ht="21.75" x14ac:dyDescent="0.4">
      <c r="E15036" s="5"/>
      <c r="T15036" s="14"/>
    </row>
    <row r="15037" spans="5:20" ht="21.75" x14ac:dyDescent="0.4">
      <c r="E15037" s="5"/>
      <c r="T15037" s="14"/>
    </row>
    <row r="15038" spans="5:20" ht="21.75" x14ac:dyDescent="0.4">
      <c r="E15038" s="5"/>
      <c r="T15038" s="14"/>
    </row>
    <row r="15039" spans="5:20" ht="21.75" x14ac:dyDescent="0.4">
      <c r="E15039" s="5"/>
      <c r="T15039" s="14"/>
    </row>
    <row r="15040" spans="5:20" ht="21.75" x14ac:dyDescent="0.4">
      <c r="E15040" s="5"/>
      <c r="T15040" s="14"/>
    </row>
    <row r="15041" spans="5:20" ht="21.75" x14ac:dyDescent="0.4">
      <c r="E15041" s="5"/>
      <c r="T15041" s="14"/>
    </row>
    <row r="15042" spans="5:20" ht="21.75" x14ac:dyDescent="0.4">
      <c r="E15042" s="5"/>
      <c r="T15042" s="14"/>
    </row>
    <row r="15043" spans="5:20" ht="21.75" x14ac:dyDescent="0.4">
      <c r="E15043" s="5"/>
      <c r="T15043" s="14"/>
    </row>
    <row r="15044" spans="5:20" ht="21.75" x14ac:dyDescent="0.4">
      <c r="E15044" s="5"/>
      <c r="T15044" s="14"/>
    </row>
    <row r="15045" spans="5:20" ht="21.75" x14ac:dyDescent="0.4">
      <c r="E15045" s="5"/>
      <c r="T15045" s="14"/>
    </row>
    <row r="15046" spans="5:20" ht="21.75" x14ac:dyDescent="0.4">
      <c r="E15046" s="5"/>
      <c r="T15046" s="14"/>
    </row>
    <row r="15047" spans="5:20" ht="21.75" x14ac:dyDescent="0.4">
      <c r="E15047" s="5"/>
      <c r="T15047" s="14"/>
    </row>
    <row r="15048" spans="5:20" ht="21.75" x14ac:dyDescent="0.4">
      <c r="E15048" s="5"/>
      <c r="T15048" s="14"/>
    </row>
    <row r="15049" spans="5:20" ht="21.75" x14ac:dyDescent="0.4">
      <c r="E15049" s="5"/>
      <c r="T15049" s="14"/>
    </row>
    <row r="15050" spans="5:20" ht="21.75" x14ac:dyDescent="0.4">
      <c r="E15050" s="5"/>
      <c r="T15050" s="14"/>
    </row>
    <row r="15051" spans="5:20" ht="21.75" x14ac:dyDescent="0.4">
      <c r="E15051" s="5"/>
      <c r="T15051" s="14"/>
    </row>
    <row r="15052" spans="5:20" ht="21.75" x14ac:dyDescent="0.4">
      <c r="E15052" s="5"/>
      <c r="T15052" s="14"/>
    </row>
    <row r="15053" spans="5:20" ht="21.75" x14ac:dyDescent="0.4">
      <c r="E15053" s="5"/>
      <c r="T15053" s="14"/>
    </row>
    <row r="15054" spans="5:20" ht="21.75" x14ac:dyDescent="0.4">
      <c r="E15054" s="5"/>
      <c r="T15054" s="14"/>
    </row>
    <row r="15055" spans="5:20" ht="21.75" x14ac:dyDescent="0.4">
      <c r="E15055" s="5"/>
      <c r="T15055" s="14"/>
    </row>
    <row r="15056" spans="5:20" ht="21.75" x14ac:dyDescent="0.4">
      <c r="E15056" s="5"/>
      <c r="T15056" s="14"/>
    </row>
    <row r="15057" spans="5:20" ht="21.75" x14ac:dyDescent="0.4">
      <c r="E15057" s="5"/>
      <c r="T15057" s="14"/>
    </row>
    <row r="15058" spans="5:20" ht="21.75" x14ac:dyDescent="0.4">
      <c r="E15058" s="5"/>
      <c r="T15058" s="14"/>
    </row>
    <row r="15059" spans="5:20" ht="21.75" x14ac:dyDescent="0.4">
      <c r="E15059" s="5"/>
      <c r="T15059" s="14"/>
    </row>
    <row r="15060" spans="5:20" ht="21.75" x14ac:dyDescent="0.4">
      <c r="E15060" s="5"/>
      <c r="T15060" s="14"/>
    </row>
    <row r="15061" spans="5:20" ht="21.75" x14ac:dyDescent="0.4">
      <c r="E15061" s="5"/>
      <c r="T15061" s="14"/>
    </row>
    <row r="15062" spans="5:20" ht="21.75" x14ac:dyDescent="0.4">
      <c r="E15062" s="5"/>
      <c r="T15062" s="14"/>
    </row>
    <row r="15063" spans="5:20" ht="21.75" x14ac:dyDescent="0.4">
      <c r="E15063" s="5"/>
      <c r="T15063" s="14"/>
    </row>
    <row r="15064" spans="5:20" ht="21.75" x14ac:dyDescent="0.4">
      <c r="E15064" s="5"/>
      <c r="T15064" s="14"/>
    </row>
    <row r="15065" spans="5:20" ht="21.75" x14ac:dyDescent="0.4">
      <c r="E15065" s="5"/>
      <c r="T15065" s="14"/>
    </row>
    <row r="15066" spans="5:20" ht="21.75" x14ac:dyDescent="0.4">
      <c r="E15066" s="5"/>
      <c r="T15066" s="14"/>
    </row>
    <row r="15067" spans="5:20" ht="21.75" x14ac:dyDescent="0.4">
      <c r="E15067" s="5"/>
      <c r="T15067" s="14"/>
    </row>
    <row r="15068" spans="5:20" ht="21.75" x14ac:dyDescent="0.4">
      <c r="E15068" s="5"/>
      <c r="T15068" s="14"/>
    </row>
    <row r="15069" spans="5:20" ht="21.75" x14ac:dyDescent="0.4">
      <c r="E15069" s="5"/>
      <c r="T15069" s="14"/>
    </row>
    <row r="15070" spans="5:20" ht="21.75" x14ac:dyDescent="0.4">
      <c r="E15070" s="5"/>
      <c r="T15070" s="14"/>
    </row>
    <row r="15071" spans="5:20" ht="21.75" x14ac:dyDescent="0.4">
      <c r="E15071" s="5"/>
      <c r="T15071" s="14"/>
    </row>
    <row r="15072" spans="5:20" ht="21.75" x14ac:dyDescent="0.4">
      <c r="E15072" s="5"/>
      <c r="T15072" s="14"/>
    </row>
    <row r="15073" spans="5:20" ht="21.75" x14ac:dyDescent="0.4">
      <c r="E15073" s="5"/>
      <c r="T15073" s="14"/>
    </row>
    <row r="15074" spans="5:20" ht="21.75" x14ac:dyDescent="0.4">
      <c r="E15074" s="5"/>
      <c r="T15074" s="14"/>
    </row>
    <row r="15075" spans="5:20" ht="21.75" x14ac:dyDescent="0.4">
      <c r="E15075" s="5"/>
      <c r="T15075" s="14"/>
    </row>
    <row r="15076" spans="5:20" ht="21.75" x14ac:dyDescent="0.4">
      <c r="E15076" s="5"/>
      <c r="T15076" s="14"/>
    </row>
    <row r="15077" spans="5:20" ht="21.75" x14ac:dyDescent="0.4">
      <c r="E15077" s="5"/>
      <c r="T15077" s="14"/>
    </row>
    <row r="15078" spans="5:20" ht="21.75" x14ac:dyDescent="0.4">
      <c r="E15078" s="5"/>
      <c r="T15078" s="14"/>
    </row>
    <row r="15079" spans="5:20" ht="21.75" x14ac:dyDescent="0.4">
      <c r="E15079" s="5"/>
      <c r="T15079" s="14"/>
    </row>
    <row r="15080" spans="5:20" ht="21.75" x14ac:dyDescent="0.4">
      <c r="E15080" s="5"/>
      <c r="T15080" s="14"/>
    </row>
    <row r="15081" spans="5:20" ht="21.75" x14ac:dyDescent="0.4">
      <c r="E15081" s="5"/>
      <c r="T15081" s="14"/>
    </row>
    <row r="15082" spans="5:20" ht="21.75" x14ac:dyDescent="0.4">
      <c r="E15082" s="5"/>
      <c r="T15082" s="14"/>
    </row>
    <row r="15083" spans="5:20" ht="21.75" x14ac:dyDescent="0.4">
      <c r="E15083" s="5"/>
      <c r="T15083" s="14"/>
    </row>
    <row r="15084" spans="5:20" ht="21.75" x14ac:dyDescent="0.4">
      <c r="E15084" s="5"/>
      <c r="T15084" s="14"/>
    </row>
    <row r="15085" spans="5:20" ht="21.75" x14ac:dyDescent="0.4">
      <c r="E15085" s="5"/>
      <c r="T15085" s="14"/>
    </row>
    <row r="15086" spans="5:20" ht="21.75" x14ac:dyDescent="0.4">
      <c r="E15086" s="5"/>
      <c r="T15086" s="14"/>
    </row>
    <row r="15087" spans="5:20" ht="21.75" x14ac:dyDescent="0.4">
      <c r="E15087" s="5"/>
      <c r="T15087" s="14"/>
    </row>
    <row r="15088" spans="5:20" ht="21.75" x14ac:dyDescent="0.4">
      <c r="E15088" s="5"/>
      <c r="T15088" s="14"/>
    </row>
    <row r="15089" spans="5:20" ht="21.75" x14ac:dyDescent="0.4">
      <c r="E15089" s="5"/>
      <c r="T15089" s="14"/>
    </row>
    <row r="15090" spans="5:20" ht="21.75" x14ac:dyDescent="0.4">
      <c r="E15090" s="5"/>
      <c r="T15090" s="14"/>
    </row>
    <row r="15091" spans="5:20" ht="21.75" x14ac:dyDescent="0.4">
      <c r="E15091" s="5"/>
      <c r="T15091" s="14"/>
    </row>
    <row r="15092" spans="5:20" ht="21.75" x14ac:dyDescent="0.4">
      <c r="E15092" s="5"/>
      <c r="T15092" s="14"/>
    </row>
    <row r="15093" spans="5:20" ht="21.75" x14ac:dyDescent="0.4">
      <c r="E15093" s="5"/>
      <c r="T15093" s="14"/>
    </row>
    <row r="15094" spans="5:20" ht="21.75" x14ac:dyDescent="0.4">
      <c r="E15094" s="5"/>
      <c r="T15094" s="14"/>
    </row>
    <row r="15095" spans="5:20" ht="21.75" x14ac:dyDescent="0.4">
      <c r="E15095" s="5"/>
      <c r="T15095" s="14"/>
    </row>
    <row r="15096" spans="5:20" ht="21.75" x14ac:dyDescent="0.4">
      <c r="E15096" s="5"/>
      <c r="T15096" s="14"/>
    </row>
    <row r="15097" spans="5:20" ht="21.75" x14ac:dyDescent="0.4">
      <c r="E15097" s="5"/>
      <c r="T15097" s="14"/>
    </row>
    <row r="15098" spans="5:20" ht="21.75" x14ac:dyDescent="0.4">
      <c r="E15098" s="5"/>
      <c r="T15098" s="14"/>
    </row>
    <row r="15099" spans="5:20" ht="21.75" x14ac:dyDescent="0.4">
      <c r="E15099" s="5"/>
      <c r="T15099" s="14"/>
    </row>
    <row r="15100" spans="5:20" ht="21.75" x14ac:dyDescent="0.4">
      <c r="E15100" s="5"/>
      <c r="T15100" s="14"/>
    </row>
    <row r="15101" spans="5:20" ht="21.75" x14ac:dyDescent="0.4">
      <c r="E15101" s="5"/>
      <c r="T15101" s="14"/>
    </row>
    <row r="15102" spans="5:20" ht="21.75" x14ac:dyDescent="0.4">
      <c r="E15102" s="5"/>
      <c r="T15102" s="14"/>
    </row>
    <row r="15103" spans="5:20" ht="21.75" x14ac:dyDescent="0.4">
      <c r="E15103" s="5"/>
      <c r="T15103" s="14"/>
    </row>
    <row r="15104" spans="5:20" ht="21.75" x14ac:dyDescent="0.4">
      <c r="E15104" s="5"/>
      <c r="T15104" s="14"/>
    </row>
    <row r="15105" spans="5:20" ht="21.75" x14ac:dyDescent="0.4">
      <c r="E15105" s="5"/>
      <c r="T15105" s="14"/>
    </row>
    <row r="15106" spans="5:20" ht="21.75" x14ac:dyDescent="0.4">
      <c r="E15106" s="5"/>
      <c r="T15106" s="14"/>
    </row>
    <row r="15107" spans="5:20" ht="21.75" x14ac:dyDescent="0.4">
      <c r="E15107" s="5"/>
      <c r="T15107" s="14"/>
    </row>
    <row r="15108" spans="5:20" ht="21.75" x14ac:dyDescent="0.4">
      <c r="E15108" s="5"/>
      <c r="T15108" s="14"/>
    </row>
    <row r="15109" spans="5:20" ht="21.75" x14ac:dyDescent="0.4">
      <c r="E15109" s="5"/>
      <c r="T15109" s="14"/>
    </row>
    <row r="15110" spans="5:20" ht="21.75" x14ac:dyDescent="0.4">
      <c r="E15110" s="5"/>
      <c r="T15110" s="14"/>
    </row>
    <row r="15111" spans="5:20" ht="21.75" x14ac:dyDescent="0.4">
      <c r="E15111" s="5"/>
      <c r="T15111" s="14"/>
    </row>
    <row r="15112" spans="5:20" ht="21.75" x14ac:dyDescent="0.4">
      <c r="E15112" s="5"/>
      <c r="T15112" s="14"/>
    </row>
    <row r="15113" spans="5:20" ht="21.75" x14ac:dyDescent="0.4">
      <c r="E15113" s="5"/>
      <c r="T15113" s="14"/>
    </row>
    <row r="15114" spans="5:20" ht="21.75" x14ac:dyDescent="0.4">
      <c r="E15114" s="5"/>
      <c r="T15114" s="14"/>
    </row>
    <row r="15115" spans="5:20" ht="21.75" x14ac:dyDescent="0.4">
      <c r="E15115" s="5"/>
      <c r="T15115" s="14"/>
    </row>
    <row r="15116" spans="5:20" ht="21.75" x14ac:dyDescent="0.4">
      <c r="E15116" s="5"/>
      <c r="T15116" s="14"/>
    </row>
    <row r="15117" spans="5:20" ht="21.75" x14ac:dyDescent="0.4">
      <c r="E15117" s="5"/>
      <c r="T15117" s="14"/>
    </row>
    <row r="15118" spans="5:20" ht="21.75" x14ac:dyDescent="0.4">
      <c r="E15118" s="5"/>
      <c r="T15118" s="14"/>
    </row>
    <row r="15119" spans="5:20" ht="21.75" x14ac:dyDescent="0.4">
      <c r="E15119" s="5"/>
      <c r="T15119" s="14"/>
    </row>
    <row r="15120" spans="5:20" ht="21.75" x14ac:dyDescent="0.4">
      <c r="E15120" s="5"/>
      <c r="T15120" s="14"/>
    </row>
    <row r="15121" spans="5:20" ht="21.75" x14ac:dyDescent="0.4">
      <c r="E15121" s="5"/>
      <c r="T15121" s="14"/>
    </row>
    <row r="15122" spans="5:20" ht="21.75" x14ac:dyDescent="0.4">
      <c r="E15122" s="5"/>
      <c r="T15122" s="14"/>
    </row>
    <row r="15123" spans="5:20" ht="21.75" x14ac:dyDescent="0.4">
      <c r="E15123" s="5"/>
      <c r="T15123" s="14"/>
    </row>
    <row r="15124" spans="5:20" ht="21.75" x14ac:dyDescent="0.4">
      <c r="E15124" s="5"/>
      <c r="T15124" s="14"/>
    </row>
    <row r="15125" spans="5:20" ht="21.75" x14ac:dyDescent="0.4">
      <c r="E15125" s="5"/>
      <c r="T15125" s="14"/>
    </row>
    <row r="15126" spans="5:20" ht="21.75" x14ac:dyDescent="0.4">
      <c r="E15126" s="5"/>
      <c r="T15126" s="14"/>
    </row>
    <row r="15127" spans="5:20" ht="21.75" x14ac:dyDescent="0.4">
      <c r="E15127" s="5"/>
      <c r="T15127" s="14"/>
    </row>
    <row r="15128" spans="5:20" ht="21.75" x14ac:dyDescent="0.4">
      <c r="E15128" s="5"/>
      <c r="T15128" s="14"/>
    </row>
    <row r="15129" spans="5:20" ht="21.75" x14ac:dyDescent="0.4">
      <c r="E15129" s="5"/>
      <c r="T15129" s="14"/>
    </row>
    <row r="15130" spans="5:20" ht="21.75" x14ac:dyDescent="0.4">
      <c r="E15130" s="5"/>
      <c r="T15130" s="14"/>
    </row>
    <row r="15131" spans="5:20" ht="21.75" x14ac:dyDescent="0.4">
      <c r="E15131" s="5"/>
      <c r="T15131" s="14"/>
    </row>
    <row r="15132" spans="5:20" ht="21.75" x14ac:dyDescent="0.4">
      <c r="E15132" s="5"/>
      <c r="T15132" s="14"/>
    </row>
    <row r="15133" spans="5:20" ht="21.75" x14ac:dyDescent="0.4">
      <c r="E15133" s="5"/>
      <c r="T15133" s="14"/>
    </row>
    <row r="15134" spans="5:20" ht="21.75" x14ac:dyDescent="0.4">
      <c r="E15134" s="5"/>
      <c r="T15134" s="14"/>
    </row>
    <row r="15135" spans="5:20" ht="21.75" x14ac:dyDescent="0.4">
      <c r="E15135" s="5"/>
      <c r="T15135" s="14"/>
    </row>
    <row r="15136" spans="5:20" ht="21.75" x14ac:dyDescent="0.4">
      <c r="E15136" s="5"/>
      <c r="T15136" s="14"/>
    </row>
    <row r="15137" spans="5:20" ht="21.75" x14ac:dyDescent="0.4">
      <c r="E15137" s="5"/>
      <c r="T15137" s="14"/>
    </row>
    <row r="15138" spans="5:20" ht="21.75" x14ac:dyDescent="0.4">
      <c r="E15138" s="5"/>
      <c r="T15138" s="14"/>
    </row>
    <row r="15139" spans="5:20" ht="21.75" x14ac:dyDescent="0.4">
      <c r="E15139" s="5"/>
      <c r="T15139" s="14"/>
    </row>
    <row r="15140" spans="5:20" ht="21.75" x14ac:dyDescent="0.4">
      <c r="E15140" s="5"/>
      <c r="T15140" s="14"/>
    </row>
    <row r="15141" spans="5:20" ht="21.75" x14ac:dyDescent="0.4">
      <c r="E15141" s="5"/>
      <c r="T15141" s="14"/>
    </row>
    <row r="15142" spans="5:20" ht="21.75" x14ac:dyDescent="0.4">
      <c r="E15142" s="5"/>
      <c r="T15142" s="14"/>
    </row>
    <row r="15143" spans="5:20" ht="21.75" x14ac:dyDescent="0.4">
      <c r="E15143" s="5"/>
      <c r="T15143" s="14"/>
    </row>
    <row r="15144" spans="5:20" ht="21.75" x14ac:dyDescent="0.4">
      <c r="E15144" s="5"/>
      <c r="T15144" s="14"/>
    </row>
    <row r="15145" spans="5:20" ht="21.75" x14ac:dyDescent="0.4">
      <c r="E15145" s="5"/>
      <c r="T15145" s="14"/>
    </row>
    <row r="15146" spans="5:20" ht="21.75" x14ac:dyDescent="0.4">
      <c r="E15146" s="5"/>
      <c r="T15146" s="14"/>
    </row>
    <row r="15147" spans="5:20" ht="21.75" x14ac:dyDescent="0.4">
      <c r="E15147" s="5"/>
      <c r="T15147" s="14"/>
    </row>
    <row r="15148" spans="5:20" ht="21.75" x14ac:dyDescent="0.4">
      <c r="E15148" s="5"/>
      <c r="T15148" s="14"/>
    </row>
    <row r="15149" spans="5:20" ht="21.75" x14ac:dyDescent="0.4">
      <c r="E15149" s="5"/>
      <c r="T15149" s="14"/>
    </row>
    <row r="15150" spans="5:20" ht="21.75" x14ac:dyDescent="0.4">
      <c r="E15150" s="5"/>
      <c r="T15150" s="14"/>
    </row>
    <row r="15151" spans="5:20" ht="21.75" x14ac:dyDescent="0.4">
      <c r="E15151" s="5"/>
      <c r="T15151" s="14"/>
    </row>
    <row r="15152" spans="5:20" ht="21.75" x14ac:dyDescent="0.4">
      <c r="E15152" s="5"/>
      <c r="T15152" s="14"/>
    </row>
    <row r="15153" spans="5:20" ht="21.75" x14ac:dyDescent="0.4">
      <c r="E15153" s="5"/>
      <c r="T15153" s="14"/>
    </row>
    <row r="15154" spans="5:20" ht="21.75" x14ac:dyDescent="0.4">
      <c r="E15154" s="5"/>
      <c r="T15154" s="14"/>
    </row>
    <row r="15155" spans="5:20" ht="21.75" x14ac:dyDescent="0.4">
      <c r="E15155" s="5"/>
      <c r="T15155" s="14"/>
    </row>
    <row r="15156" spans="5:20" ht="21.75" x14ac:dyDescent="0.4">
      <c r="E15156" s="5"/>
      <c r="T15156" s="14"/>
    </row>
    <row r="15157" spans="5:20" ht="21.75" x14ac:dyDescent="0.4">
      <c r="E15157" s="5"/>
      <c r="T15157" s="14"/>
    </row>
    <row r="15158" spans="5:20" ht="21.75" x14ac:dyDescent="0.4">
      <c r="E15158" s="5"/>
      <c r="T15158" s="14"/>
    </row>
    <row r="15159" spans="5:20" ht="21.75" x14ac:dyDescent="0.4">
      <c r="E15159" s="5"/>
      <c r="T15159" s="14"/>
    </row>
    <row r="15160" spans="5:20" ht="21.75" x14ac:dyDescent="0.4">
      <c r="E15160" s="5"/>
      <c r="T15160" s="14"/>
    </row>
    <row r="15161" spans="5:20" ht="21.75" x14ac:dyDescent="0.4">
      <c r="E15161" s="5"/>
      <c r="T15161" s="14"/>
    </row>
    <row r="15162" spans="5:20" ht="21.75" x14ac:dyDescent="0.4">
      <c r="E15162" s="5"/>
      <c r="T15162" s="14"/>
    </row>
    <row r="15163" spans="5:20" ht="21.75" x14ac:dyDescent="0.4">
      <c r="E15163" s="5"/>
      <c r="T15163" s="14"/>
    </row>
    <row r="15164" spans="5:20" ht="21.75" x14ac:dyDescent="0.4">
      <c r="E15164" s="5"/>
      <c r="T15164" s="14"/>
    </row>
    <row r="15165" spans="5:20" ht="21.75" x14ac:dyDescent="0.4">
      <c r="E15165" s="5"/>
      <c r="T15165" s="14"/>
    </row>
    <row r="15166" spans="5:20" ht="21.75" x14ac:dyDescent="0.4">
      <c r="E15166" s="5"/>
      <c r="T15166" s="14"/>
    </row>
    <row r="15167" spans="5:20" ht="21.75" x14ac:dyDescent="0.4">
      <c r="E15167" s="5"/>
      <c r="T15167" s="14"/>
    </row>
    <row r="15168" spans="5:20" ht="21.75" x14ac:dyDescent="0.4">
      <c r="E15168" s="5"/>
      <c r="T15168" s="14"/>
    </row>
    <row r="15169" spans="5:20" ht="21.75" x14ac:dyDescent="0.4">
      <c r="E15169" s="5"/>
      <c r="T15169" s="14"/>
    </row>
    <row r="15170" spans="5:20" ht="21.75" x14ac:dyDescent="0.4">
      <c r="E15170" s="5"/>
      <c r="T15170" s="14"/>
    </row>
    <row r="15171" spans="5:20" ht="21.75" x14ac:dyDescent="0.4">
      <c r="E15171" s="5"/>
      <c r="T15171" s="14"/>
    </row>
    <row r="15172" spans="5:20" ht="21.75" x14ac:dyDescent="0.4">
      <c r="E15172" s="5"/>
      <c r="T15172" s="14"/>
    </row>
    <row r="15173" spans="5:20" ht="21.75" x14ac:dyDescent="0.4">
      <c r="E15173" s="5"/>
      <c r="T15173" s="14"/>
    </row>
    <row r="15174" spans="5:20" ht="21.75" x14ac:dyDescent="0.4">
      <c r="E15174" s="5"/>
      <c r="T15174" s="14"/>
    </row>
    <row r="15175" spans="5:20" ht="21.75" x14ac:dyDescent="0.4">
      <c r="E15175" s="5"/>
      <c r="T15175" s="14"/>
    </row>
    <row r="15176" spans="5:20" ht="21.75" x14ac:dyDescent="0.4">
      <c r="E15176" s="5"/>
      <c r="T15176" s="14"/>
    </row>
    <row r="15177" spans="5:20" ht="21.75" x14ac:dyDescent="0.4">
      <c r="E15177" s="5"/>
      <c r="T15177" s="14"/>
    </row>
    <row r="15178" spans="5:20" ht="21.75" x14ac:dyDescent="0.4">
      <c r="E15178" s="5"/>
      <c r="T15178" s="14"/>
    </row>
    <row r="15179" spans="5:20" ht="21.75" x14ac:dyDescent="0.4">
      <c r="E15179" s="5"/>
      <c r="T15179" s="14"/>
    </row>
    <row r="15180" spans="5:20" ht="21.75" x14ac:dyDescent="0.4">
      <c r="E15180" s="5"/>
      <c r="T15180" s="14"/>
    </row>
    <row r="15181" spans="5:20" ht="21.75" x14ac:dyDescent="0.4">
      <c r="E15181" s="5"/>
      <c r="T15181" s="14"/>
    </row>
    <row r="15182" spans="5:20" ht="21.75" x14ac:dyDescent="0.4">
      <c r="E15182" s="5"/>
      <c r="T15182" s="14"/>
    </row>
    <row r="15183" spans="5:20" ht="21.75" x14ac:dyDescent="0.4">
      <c r="E15183" s="5"/>
      <c r="T15183" s="14"/>
    </row>
    <row r="15184" spans="5:20" ht="21.75" x14ac:dyDescent="0.4">
      <c r="E15184" s="5"/>
      <c r="T15184" s="14"/>
    </row>
    <row r="15185" spans="5:20" ht="21.75" x14ac:dyDescent="0.4">
      <c r="E15185" s="5"/>
      <c r="T15185" s="14"/>
    </row>
    <row r="15186" spans="5:20" ht="21.75" x14ac:dyDescent="0.4">
      <c r="E15186" s="5"/>
      <c r="T15186" s="14"/>
    </row>
    <row r="15187" spans="5:20" ht="21.75" x14ac:dyDescent="0.4">
      <c r="E15187" s="5"/>
      <c r="T15187" s="14"/>
    </row>
    <row r="15188" spans="5:20" ht="21.75" x14ac:dyDescent="0.4">
      <c r="E15188" s="5"/>
      <c r="T15188" s="14"/>
    </row>
    <row r="15189" spans="5:20" ht="21.75" x14ac:dyDescent="0.4">
      <c r="E15189" s="5"/>
      <c r="T15189" s="14"/>
    </row>
    <row r="15190" spans="5:20" ht="21.75" x14ac:dyDescent="0.4">
      <c r="E15190" s="5"/>
      <c r="T15190" s="14"/>
    </row>
    <row r="15191" spans="5:20" ht="21.75" x14ac:dyDescent="0.4">
      <c r="E15191" s="5"/>
      <c r="T15191" s="14"/>
    </row>
    <row r="15192" spans="5:20" ht="21.75" x14ac:dyDescent="0.4">
      <c r="E15192" s="5"/>
      <c r="T15192" s="14"/>
    </row>
    <row r="15193" spans="5:20" ht="21.75" x14ac:dyDescent="0.4">
      <c r="E15193" s="5"/>
      <c r="T15193" s="14"/>
    </row>
    <row r="15194" spans="5:20" ht="21.75" x14ac:dyDescent="0.4">
      <c r="E15194" s="5"/>
      <c r="T15194" s="14"/>
    </row>
    <row r="15195" spans="5:20" ht="21.75" x14ac:dyDescent="0.4">
      <c r="E15195" s="5"/>
      <c r="T15195" s="14"/>
    </row>
    <row r="15196" spans="5:20" ht="21.75" x14ac:dyDescent="0.4">
      <c r="E15196" s="5"/>
      <c r="T15196" s="14"/>
    </row>
    <row r="15197" spans="5:20" ht="21.75" x14ac:dyDescent="0.4">
      <c r="E15197" s="5"/>
      <c r="T15197" s="14"/>
    </row>
    <row r="15198" spans="5:20" ht="21.75" x14ac:dyDescent="0.4">
      <c r="E15198" s="5"/>
      <c r="T15198" s="14"/>
    </row>
    <row r="15199" spans="5:20" ht="21.75" x14ac:dyDescent="0.4">
      <c r="E15199" s="5"/>
      <c r="T15199" s="14"/>
    </row>
    <row r="15200" spans="5:20" ht="21.75" x14ac:dyDescent="0.4">
      <c r="E15200" s="5"/>
      <c r="T15200" s="14"/>
    </row>
    <row r="15201" spans="5:20" ht="21.75" x14ac:dyDescent="0.4">
      <c r="E15201" s="5"/>
      <c r="T15201" s="14"/>
    </row>
    <row r="15202" spans="5:20" ht="21.75" x14ac:dyDescent="0.4">
      <c r="E15202" s="5"/>
      <c r="T15202" s="14"/>
    </row>
    <row r="15203" spans="5:20" ht="21.75" x14ac:dyDescent="0.4">
      <c r="E15203" s="5"/>
      <c r="T15203" s="14"/>
    </row>
    <row r="15204" spans="5:20" ht="21.75" x14ac:dyDescent="0.4">
      <c r="E15204" s="5"/>
      <c r="T15204" s="14"/>
    </row>
    <row r="15205" spans="5:20" ht="21.75" x14ac:dyDescent="0.4">
      <c r="E15205" s="5"/>
      <c r="T15205" s="14"/>
    </row>
    <row r="15206" spans="5:20" ht="21.75" x14ac:dyDescent="0.4">
      <c r="E15206" s="5"/>
      <c r="T15206" s="14"/>
    </row>
    <row r="15207" spans="5:20" ht="21.75" x14ac:dyDescent="0.4">
      <c r="E15207" s="5"/>
      <c r="T15207" s="14"/>
    </row>
    <row r="15208" spans="5:20" ht="21.75" x14ac:dyDescent="0.4">
      <c r="E15208" s="5"/>
      <c r="T15208" s="14"/>
    </row>
    <row r="15209" spans="5:20" ht="21.75" x14ac:dyDescent="0.4">
      <c r="E15209" s="5"/>
      <c r="T15209" s="14"/>
    </row>
    <row r="15210" spans="5:20" ht="21.75" x14ac:dyDescent="0.4">
      <c r="E15210" s="5"/>
      <c r="T15210" s="14"/>
    </row>
    <row r="15211" spans="5:20" ht="21.75" x14ac:dyDescent="0.4">
      <c r="E15211" s="5"/>
      <c r="T15211" s="14"/>
    </row>
    <row r="15212" spans="5:20" ht="21.75" x14ac:dyDescent="0.4">
      <c r="E15212" s="5"/>
      <c r="T15212" s="14"/>
    </row>
    <row r="15213" spans="5:20" ht="21.75" x14ac:dyDescent="0.4">
      <c r="E15213" s="5"/>
      <c r="T15213" s="14"/>
    </row>
    <row r="15214" spans="5:20" ht="21.75" x14ac:dyDescent="0.4">
      <c r="E15214" s="5"/>
      <c r="T15214" s="14"/>
    </row>
    <row r="15215" spans="5:20" ht="21.75" x14ac:dyDescent="0.4">
      <c r="E15215" s="5"/>
      <c r="T15215" s="14"/>
    </row>
    <row r="15216" spans="5:20" ht="21.75" x14ac:dyDescent="0.4">
      <c r="E15216" s="5"/>
      <c r="T15216" s="14"/>
    </row>
    <row r="15217" spans="5:20" ht="21.75" x14ac:dyDescent="0.4">
      <c r="E15217" s="5"/>
      <c r="T15217" s="14"/>
    </row>
    <row r="15218" spans="5:20" ht="21.75" x14ac:dyDescent="0.4">
      <c r="E15218" s="5"/>
      <c r="T15218" s="14"/>
    </row>
    <row r="15219" spans="5:20" ht="21.75" x14ac:dyDescent="0.4">
      <c r="E15219" s="5"/>
      <c r="T15219" s="14"/>
    </row>
    <row r="15220" spans="5:20" ht="21.75" x14ac:dyDescent="0.4">
      <c r="E15220" s="5"/>
      <c r="T15220" s="14"/>
    </row>
    <row r="15221" spans="5:20" ht="21.75" x14ac:dyDescent="0.4">
      <c r="E15221" s="5"/>
      <c r="T15221" s="14"/>
    </row>
    <row r="15222" spans="5:20" ht="21.75" x14ac:dyDescent="0.4">
      <c r="E15222" s="5"/>
      <c r="T15222" s="14"/>
    </row>
    <row r="15223" spans="5:20" ht="21.75" x14ac:dyDescent="0.4">
      <c r="E15223" s="5"/>
      <c r="T15223" s="14"/>
    </row>
    <row r="15224" spans="5:20" ht="21.75" x14ac:dyDescent="0.4">
      <c r="E15224" s="5"/>
      <c r="T15224" s="14"/>
    </row>
    <row r="15225" spans="5:20" ht="21.75" x14ac:dyDescent="0.4">
      <c r="E15225" s="5"/>
      <c r="T15225" s="14"/>
    </row>
    <row r="15226" spans="5:20" ht="21.75" x14ac:dyDescent="0.4">
      <c r="E15226" s="5"/>
      <c r="T15226" s="14"/>
    </row>
    <row r="15227" spans="5:20" ht="21.75" x14ac:dyDescent="0.4">
      <c r="E15227" s="5"/>
      <c r="T15227" s="14"/>
    </row>
    <row r="15228" spans="5:20" ht="21.75" x14ac:dyDescent="0.4">
      <c r="E15228" s="5"/>
      <c r="T15228" s="14"/>
    </row>
    <row r="15229" spans="5:20" ht="21.75" x14ac:dyDescent="0.4">
      <c r="E15229" s="5"/>
      <c r="T15229" s="14"/>
    </row>
    <row r="15230" spans="5:20" ht="21.75" x14ac:dyDescent="0.4">
      <c r="E15230" s="5"/>
      <c r="T15230" s="14"/>
    </row>
    <row r="15231" spans="5:20" ht="21.75" x14ac:dyDescent="0.4">
      <c r="E15231" s="5"/>
      <c r="T15231" s="14"/>
    </row>
    <row r="15232" spans="5:20" ht="21.75" x14ac:dyDescent="0.4">
      <c r="E15232" s="5"/>
      <c r="T15232" s="14"/>
    </row>
    <row r="15233" spans="5:20" ht="21.75" x14ac:dyDescent="0.4">
      <c r="E15233" s="5"/>
      <c r="T15233" s="14"/>
    </row>
    <row r="15234" spans="5:20" ht="21.75" x14ac:dyDescent="0.4">
      <c r="E15234" s="5"/>
      <c r="T15234" s="14"/>
    </row>
    <row r="15235" spans="5:20" ht="21.75" x14ac:dyDescent="0.4">
      <c r="E15235" s="5"/>
      <c r="T15235" s="14"/>
    </row>
    <row r="15236" spans="5:20" ht="21.75" x14ac:dyDescent="0.4">
      <c r="E15236" s="5"/>
      <c r="T15236" s="14"/>
    </row>
    <row r="15237" spans="5:20" ht="21.75" x14ac:dyDescent="0.4">
      <c r="E15237" s="5"/>
      <c r="T15237" s="14"/>
    </row>
    <row r="15238" spans="5:20" ht="21.75" x14ac:dyDescent="0.4">
      <c r="E15238" s="5"/>
      <c r="T15238" s="14"/>
    </row>
    <row r="15239" spans="5:20" ht="21.75" x14ac:dyDescent="0.4">
      <c r="E15239" s="5"/>
      <c r="T15239" s="14"/>
    </row>
    <row r="15240" spans="5:20" ht="21.75" x14ac:dyDescent="0.4">
      <c r="E15240" s="5"/>
      <c r="T15240" s="14"/>
    </row>
    <row r="15241" spans="5:20" ht="21.75" x14ac:dyDescent="0.4">
      <c r="E15241" s="5"/>
      <c r="T15241" s="14"/>
    </row>
    <row r="15242" spans="5:20" ht="21.75" x14ac:dyDescent="0.4">
      <c r="E15242" s="5"/>
      <c r="T15242" s="14"/>
    </row>
    <row r="15243" spans="5:20" ht="21.75" x14ac:dyDescent="0.4">
      <c r="E15243" s="5"/>
      <c r="T15243" s="14"/>
    </row>
    <row r="15244" spans="5:20" ht="21.75" x14ac:dyDescent="0.4">
      <c r="E15244" s="5"/>
      <c r="T15244" s="14"/>
    </row>
    <row r="15245" spans="5:20" ht="21.75" x14ac:dyDescent="0.4">
      <c r="E15245" s="5"/>
      <c r="T15245" s="14"/>
    </row>
    <row r="15246" spans="5:20" ht="21.75" x14ac:dyDescent="0.4">
      <c r="E15246" s="5"/>
      <c r="T15246" s="14"/>
    </row>
    <row r="15247" spans="5:20" ht="21.75" x14ac:dyDescent="0.4">
      <c r="E15247" s="5"/>
      <c r="T15247" s="14"/>
    </row>
    <row r="15248" spans="5:20" ht="21.75" x14ac:dyDescent="0.4">
      <c r="E15248" s="5"/>
      <c r="T15248" s="14"/>
    </row>
    <row r="15249" spans="5:20" ht="21.75" x14ac:dyDescent="0.4">
      <c r="E15249" s="5"/>
      <c r="T15249" s="14"/>
    </row>
    <row r="15250" spans="5:20" ht="21.75" x14ac:dyDescent="0.4">
      <c r="E15250" s="5"/>
      <c r="T15250" s="14"/>
    </row>
    <row r="15251" spans="5:20" ht="21.75" x14ac:dyDescent="0.4">
      <c r="E15251" s="5"/>
      <c r="T15251" s="14"/>
    </row>
    <row r="15252" spans="5:20" ht="21.75" x14ac:dyDescent="0.4">
      <c r="E15252" s="5"/>
      <c r="T15252" s="14"/>
    </row>
    <row r="15253" spans="5:20" ht="21.75" x14ac:dyDescent="0.4">
      <c r="E15253" s="5"/>
      <c r="T15253" s="14"/>
    </row>
    <row r="15254" spans="5:20" ht="21.75" x14ac:dyDescent="0.4">
      <c r="E15254" s="5"/>
      <c r="T15254" s="14"/>
    </row>
    <row r="15255" spans="5:20" ht="21.75" x14ac:dyDescent="0.4">
      <c r="E15255" s="5"/>
      <c r="T15255" s="14"/>
    </row>
    <row r="15256" spans="5:20" ht="21.75" x14ac:dyDescent="0.4">
      <c r="E15256" s="5"/>
      <c r="T15256" s="14"/>
    </row>
    <row r="15257" spans="5:20" ht="21.75" x14ac:dyDescent="0.4">
      <c r="E15257" s="5"/>
      <c r="T15257" s="14"/>
    </row>
    <row r="15258" spans="5:20" ht="21.75" x14ac:dyDescent="0.4">
      <c r="E15258" s="5"/>
      <c r="T15258" s="14"/>
    </row>
    <row r="15259" spans="5:20" ht="21.75" x14ac:dyDescent="0.4">
      <c r="E15259" s="5"/>
      <c r="T15259" s="14"/>
    </row>
    <row r="15260" spans="5:20" ht="21.75" x14ac:dyDescent="0.4">
      <c r="E15260" s="5"/>
      <c r="T15260" s="14"/>
    </row>
    <row r="15261" spans="5:20" ht="21.75" x14ac:dyDescent="0.4">
      <c r="E15261" s="5"/>
      <c r="T15261" s="14"/>
    </row>
    <row r="15262" spans="5:20" ht="21.75" x14ac:dyDescent="0.4">
      <c r="E15262" s="5"/>
      <c r="T15262" s="14"/>
    </row>
    <row r="15263" spans="5:20" ht="21.75" x14ac:dyDescent="0.4">
      <c r="E15263" s="5"/>
      <c r="T15263" s="14"/>
    </row>
    <row r="15264" spans="5:20" ht="21.75" x14ac:dyDescent="0.4">
      <c r="E15264" s="5"/>
      <c r="T15264" s="14"/>
    </row>
    <row r="15265" spans="5:20" ht="21.75" x14ac:dyDescent="0.4">
      <c r="E15265" s="5"/>
      <c r="T15265" s="14"/>
    </row>
    <row r="15266" spans="5:20" ht="21.75" x14ac:dyDescent="0.4">
      <c r="E15266" s="5"/>
      <c r="T15266" s="14"/>
    </row>
    <row r="15267" spans="5:20" ht="21.75" x14ac:dyDescent="0.4">
      <c r="E15267" s="5"/>
      <c r="T15267" s="14"/>
    </row>
    <row r="15268" spans="5:20" ht="21.75" x14ac:dyDescent="0.4">
      <c r="E15268" s="5"/>
      <c r="T15268" s="14"/>
    </row>
    <row r="15269" spans="5:20" ht="21.75" x14ac:dyDescent="0.4">
      <c r="E15269" s="5"/>
      <c r="T15269" s="14"/>
    </row>
    <row r="15270" spans="5:20" ht="21.75" x14ac:dyDescent="0.4">
      <c r="E15270" s="5"/>
      <c r="T15270" s="14"/>
    </row>
    <row r="15271" spans="5:20" ht="21.75" x14ac:dyDescent="0.4">
      <c r="E15271" s="5"/>
      <c r="T15271" s="14"/>
    </row>
    <row r="15272" spans="5:20" ht="21.75" x14ac:dyDescent="0.4">
      <c r="E15272" s="5"/>
      <c r="T15272" s="14"/>
    </row>
    <row r="15273" spans="5:20" ht="21.75" x14ac:dyDescent="0.4">
      <c r="E15273" s="5"/>
      <c r="T15273" s="14"/>
    </row>
    <row r="15274" spans="5:20" ht="21.75" x14ac:dyDescent="0.4">
      <c r="E15274" s="5"/>
      <c r="T15274" s="14"/>
    </row>
    <row r="15275" spans="5:20" ht="21.75" x14ac:dyDescent="0.4">
      <c r="E15275" s="5"/>
      <c r="T15275" s="14"/>
    </row>
    <row r="15276" spans="5:20" ht="21.75" x14ac:dyDescent="0.4">
      <c r="E15276" s="5"/>
      <c r="T15276" s="14"/>
    </row>
    <row r="15277" spans="5:20" ht="21.75" x14ac:dyDescent="0.4">
      <c r="E15277" s="5"/>
      <c r="T15277" s="14"/>
    </row>
    <row r="15278" spans="5:20" ht="21.75" x14ac:dyDescent="0.4">
      <c r="E15278" s="5"/>
      <c r="T15278" s="14"/>
    </row>
    <row r="15279" spans="5:20" ht="21.75" x14ac:dyDescent="0.4">
      <c r="E15279" s="5"/>
      <c r="T15279" s="14"/>
    </row>
    <row r="15280" spans="5:20" ht="21.75" x14ac:dyDescent="0.4">
      <c r="E15280" s="5"/>
      <c r="T15280" s="14"/>
    </row>
    <row r="15281" spans="5:20" ht="21.75" x14ac:dyDescent="0.4">
      <c r="E15281" s="5"/>
      <c r="T15281" s="14"/>
    </row>
    <row r="15282" spans="5:20" ht="21.75" x14ac:dyDescent="0.4">
      <c r="E15282" s="5"/>
      <c r="T15282" s="14"/>
    </row>
    <row r="15283" spans="5:20" ht="21.75" x14ac:dyDescent="0.4">
      <c r="E15283" s="5"/>
      <c r="T15283" s="14"/>
    </row>
    <row r="15284" spans="5:20" ht="21.75" x14ac:dyDescent="0.4">
      <c r="E15284" s="5"/>
      <c r="T15284" s="14"/>
    </row>
    <row r="15285" spans="5:20" ht="21.75" x14ac:dyDescent="0.4">
      <c r="E15285" s="5"/>
      <c r="T15285" s="14"/>
    </row>
    <row r="15286" spans="5:20" ht="21.75" x14ac:dyDescent="0.4">
      <c r="E15286" s="5"/>
      <c r="T15286" s="14"/>
    </row>
    <row r="15287" spans="5:20" ht="21.75" x14ac:dyDescent="0.4">
      <c r="E15287" s="5"/>
      <c r="T15287" s="14"/>
    </row>
    <row r="15288" spans="5:20" ht="21.75" x14ac:dyDescent="0.4">
      <c r="E15288" s="5"/>
      <c r="T15288" s="14"/>
    </row>
    <row r="15289" spans="5:20" ht="21.75" x14ac:dyDescent="0.4">
      <c r="E15289" s="5"/>
      <c r="T15289" s="14"/>
    </row>
    <row r="15290" spans="5:20" ht="21.75" x14ac:dyDescent="0.4">
      <c r="E15290" s="5"/>
      <c r="T15290" s="14"/>
    </row>
    <row r="15291" spans="5:20" ht="21.75" x14ac:dyDescent="0.4">
      <c r="E15291" s="5"/>
      <c r="T15291" s="14"/>
    </row>
    <row r="15292" spans="5:20" ht="21.75" x14ac:dyDescent="0.4">
      <c r="E15292" s="5"/>
      <c r="T15292" s="14"/>
    </row>
    <row r="15293" spans="5:20" ht="21.75" x14ac:dyDescent="0.4">
      <c r="E15293" s="5"/>
      <c r="T15293" s="14"/>
    </row>
    <row r="15294" spans="5:20" ht="21.75" x14ac:dyDescent="0.4">
      <c r="E15294" s="5"/>
      <c r="T15294" s="14"/>
    </row>
    <row r="15295" spans="5:20" ht="21.75" x14ac:dyDescent="0.4">
      <c r="E15295" s="5"/>
      <c r="T15295" s="14"/>
    </row>
    <row r="15296" spans="5:20" ht="21.75" x14ac:dyDescent="0.4">
      <c r="E15296" s="5"/>
      <c r="T15296" s="14"/>
    </row>
    <row r="15297" spans="5:20" ht="21.75" x14ac:dyDescent="0.4">
      <c r="E15297" s="5"/>
      <c r="T15297" s="14"/>
    </row>
    <row r="15298" spans="5:20" ht="21.75" x14ac:dyDescent="0.4">
      <c r="E15298" s="5"/>
      <c r="T15298" s="14"/>
    </row>
    <row r="15299" spans="5:20" ht="21.75" x14ac:dyDescent="0.4">
      <c r="E15299" s="5"/>
      <c r="T15299" s="14"/>
    </row>
    <row r="15300" spans="5:20" ht="21.75" x14ac:dyDescent="0.4">
      <c r="E15300" s="5"/>
      <c r="T15300" s="14"/>
    </row>
    <row r="15301" spans="5:20" ht="21.75" x14ac:dyDescent="0.4">
      <c r="E15301" s="5"/>
      <c r="T15301" s="14"/>
    </row>
    <row r="15302" spans="5:20" ht="21.75" x14ac:dyDescent="0.4">
      <c r="E15302" s="5"/>
      <c r="T15302" s="14"/>
    </row>
    <row r="15303" spans="5:20" ht="21.75" x14ac:dyDescent="0.4">
      <c r="E15303" s="5"/>
      <c r="T15303" s="14"/>
    </row>
    <row r="15304" spans="5:20" ht="21.75" x14ac:dyDescent="0.4">
      <c r="E15304" s="5"/>
      <c r="T15304" s="14"/>
    </row>
    <row r="15305" spans="5:20" ht="21.75" x14ac:dyDescent="0.4">
      <c r="E15305" s="5"/>
      <c r="T15305" s="14"/>
    </row>
    <row r="15306" spans="5:20" ht="21.75" x14ac:dyDescent="0.4">
      <c r="E15306" s="5"/>
      <c r="T15306" s="14"/>
    </row>
    <row r="15307" spans="5:20" ht="21.75" x14ac:dyDescent="0.4">
      <c r="E15307" s="5"/>
      <c r="T15307" s="14"/>
    </row>
    <row r="15308" spans="5:20" ht="21.75" x14ac:dyDescent="0.4">
      <c r="E15308" s="5"/>
      <c r="T15308" s="14"/>
    </row>
    <row r="15309" spans="5:20" ht="21.75" x14ac:dyDescent="0.4">
      <c r="E15309" s="5"/>
      <c r="T15309" s="14"/>
    </row>
    <row r="15310" spans="5:20" ht="21.75" x14ac:dyDescent="0.4">
      <c r="E15310" s="5"/>
      <c r="T15310" s="14"/>
    </row>
    <row r="15311" spans="5:20" ht="21.75" x14ac:dyDescent="0.4">
      <c r="E15311" s="5"/>
      <c r="T15311" s="14"/>
    </row>
    <row r="15312" spans="5:20" ht="21.75" x14ac:dyDescent="0.4">
      <c r="E15312" s="5"/>
      <c r="T15312" s="14"/>
    </row>
    <row r="15313" spans="5:20" ht="21.75" x14ac:dyDescent="0.4">
      <c r="E15313" s="5"/>
      <c r="T15313" s="14"/>
    </row>
    <row r="15314" spans="5:20" ht="21.75" x14ac:dyDescent="0.4">
      <c r="E15314" s="5"/>
      <c r="T15314" s="14"/>
    </row>
    <row r="15315" spans="5:20" ht="21.75" x14ac:dyDescent="0.4">
      <c r="E15315" s="5"/>
      <c r="T15315" s="14"/>
    </row>
    <row r="15316" spans="5:20" ht="21.75" x14ac:dyDescent="0.4">
      <c r="E15316" s="5"/>
      <c r="T15316" s="14"/>
    </row>
    <row r="15317" spans="5:20" ht="21.75" x14ac:dyDescent="0.4">
      <c r="E15317" s="5"/>
      <c r="T15317" s="14"/>
    </row>
    <row r="15318" spans="5:20" ht="21.75" x14ac:dyDescent="0.4">
      <c r="E15318" s="5"/>
      <c r="T15318" s="14"/>
    </row>
    <row r="15319" spans="5:20" ht="21.75" x14ac:dyDescent="0.4">
      <c r="E15319" s="5"/>
      <c r="T15319" s="14"/>
    </row>
    <row r="15320" spans="5:20" ht="21.75" x14ac:dyDescent="0.4">
      <c r="E15320" s="5"/>
      <c r="T15320" s="14"/>
    </row>
    <row r="15321" spans="5:20" ht="21.75" x14ac:dyDescent="0.4">
      <c r="E15321" s="5"/>
      <c r="T15321" s="14"/>
    </row>
    <row r="15322" spans="5:20" ht="21.75" x14ac:dyDescent="0.4">
      <c r="E15322" s="5"/>
      <c r="T15322" s="14"/>
    </row>
    <row r="15323" spans="5:20" ht="21.75" x14ac:dyDescent="0.4">
      <c r="E15323" s="5"/>
      <c r="T15323" s="14"/>
    </row>
    <row r="15324" spans="5:20" ht="21.75" x14ac:dyDescent="0.4">
      <c r="E15324" s="5"/>
      <c r="T15324" s="14"/>
    </row>
    <row r="15325" spans="5:20" ht="21.75" x14ac:dyDescent="0.4">
      <c r="E15325" s="5"/>
      <c r="T15325" s="14"/>
    </row>
    <row r="15326" spans="5:20" ht="21.75" x14ac:dyDescent="0.4">
      <c r="E15326" s="5"/>
      <c r="T15326" s="14"/>
    </row>
    <row r="15327" spans="5:20" ht="21.75" x14ac:dyDescent="0.4">
      <c r="E15327" s="5"/>
      <c r="T15327" s="14"/>
    </row>
    <row r="15328" spans="5:20" ht="21.75" x14ac:dyDescent="0.4">
      <c r="E15328" s="5"/>
      <c r="T15328" s="14"/>
    </row>
    <row r="15329" spans="5:20" ht="21.75" x14ac:dyDescent="0.4">
      <c r="E15329" s="5"/>
      <c r="T15329" s="14"/>
    </row>
    <row r="15330" spans="5:20" ht="21.75" x14ac:dyDescent="0.4">
      <c r="E15330" s="5"/>
      <c r="T15330" s="14"/>
    </row>
    <row r="15331" spans="5:20" ht="21.75" x14ac:dyDescent="0.4">
      <c r="E15331" s="5"/>
      <c r="T15331" s="14"/>
    </row>
    <row r="15332" spans="5:20" ht="21.75" x14ac:dyDescent="0.4">
      <c r="E15332" s="5"/>
      <c r="T15332" s="14"/>
    </row>
    <row r="15333" spans="5:20" ht="21.75" x14ac:dyDescent="0.4">
      <c r="E15333" s="5"/>
      <c r="T15333" s="14"/>
    </row>
    <row r="15334" spans="5:20" ht="21.75" x14ac:dyDescent="0.4">
      <c r="E15334" s="5"/>
      <c r="T15334" s="14"/>
    </row>
    <row r="15335" spans="5:20" ht="21.75" x14ac:dyDescent="0.4">
      <c r="E15335" s="5"/>
      <c r="T15335" s="14"/>
    </row>
    <row r="15336" spans="5:20" ht="21.75" x14ac:dyDescent="0.4">
      <c r="E15336" s="5"/>
      <c r="T15336" s="14"/>
    </row>
    <row r="15337" spans="5:20" ht="21.75" x14ac:dyDescent="0.4">
      <c r="E15337" s="5"/>
      <c r="T15337" s="14"/>
    </row>
    <row r="15338" spans="5:20" ht="21.75" x14ac:dyDescent="0.4">
      <c r="E15338" s="5"/>
      <c r="T15338" s="14"/>
    </row>
    <row r="15339" spans="5:20" ht="21.75" x14ac:dyDescent="0.4">
      <c r="E15339" s="5"/>
      <c r="T15339" s="14"/>
    </row>
    <row r="15340" spans="5:20" ht="21.75" x14ac:dyDescent="0.4">
      <c r="E15340" s="5"/>
      <c r="T15340" s="14"/>
    </row>
    <row r="15341" spans="5:20" ht="21.75" x14ac:dyDescent="0.4">
      <c r="E15341" s="5"/>
      <c r="T15341" s="14"/>
    </row>
    <row r="15342" spans="5:20" ht="21.75" x14ac:dyDescent="0.4">
      <c r="E15342" s="5"/>
      <c r="T15342" s="14"/>
    </row>
    <row r="15343" spans="5:20" ht="21.75" x14ac:dyDescent="0.4">
      <c r="E15343" s="5"/>
      <c r="T15343" s="14"/>
    </row>
    <row r="15344" spans="5:20" ht="21.75" x14ac:dyDescent="0.4">
      <c r="E15344" s="5"/>
      <c r="T15344" s="14"/>
    </row>
    <row r="15345" spans="5:20" ht="21.75" x14ac:dyDescent="0.4">
      <c r="E15345" s="5"/>
      <c r="T15345" s="14"/>
    </row>
    <row r="15346" spans="5:20" ht="21.75" x14ac:dyDescent="0.4">
      <c r="E15346" s="5"/>
      <c r="T15346" s="14"/>
    </row>
    <row r="15347" spans="5:20" ht="21.75" x14ac:dyDescent="0.4">
      <c r="E15347" s="5"/>
      <c r="T15347" s="14"/>
    </row>
    <row r="15348" spans="5:20" ht="21.75" x14ac:dyDescent="0.4">
      <c r="E15348" s="5"/>
      <c r="T15348" s="14"/>
    </row>
    <row r="15349" spans="5:20" ht="21.75" x14ac:dyDescent="0.4">
      <c r="E15349" s="5"/>
      <c r="T15349" s="14"/>
    </row>
    <row r="15350" spans="5:20" ht="21.75" x14ac:dyDescent="0.4">
      <c r="E15350" s="5"/>
      <c r="T15350" s="14"/>
    </row>
    <row r="15351" spans="5:20" ht="21.75" x14ac:dyDescent="0.4">
      <c r="E15351" s="5"/>
      <c r="T15351" s="14"/>
    </row>
    <row r="15352" spans="5:20" ht="21.75" x14ac:dyDescent="0.4">
      <c r="E15352" s="5"/>
      <c r="T15352" s="14"/>
    </row>
    <row r="15353" spans="5:20" ht="21.75" x14ac:dyDescent="0.4">
      <c r="E15353" s="5"/>
      <c r="T15353" s="14"/>
    </row>
    <row r="15354" spans="5:20" ht="21.75" x14ac:dyDescent="0.4">
      <c r="E15354" s="5"/>
      <c r="T15354" s="14"/>
    </row>
    <row r="15355" spans="5:20" ht="21.75" x14ac:dyDescent="0.4">
      <c r="E15355" s="5"/>
      <c r="T15355" s="14"/>
    </row>
    <row r="15356" spans="5:20" ht="21.75" x14ac:dyDescent="0.4">
      <c r="E15356" s="5"/>
      <c r="T15356" s="14"/>
    </row>
    <row r="15357" spans="5:20" ht="21.75" x14ac:dyDescent="0.4">
      <c r="E15357" s="5"/>
      <c r="T15357" s="14"/>
    </row>
    <row r="15358" spans="5:20" ht="21.75" x14ac:dyDescent="0.4">
      <c r="E15358" s="5"/>
      <c r="T15358" s="14"/>
    </row>
    <row r="15359" spans="5:20" ht="21.75" x14ac:dyDescent="0.4">
      <c r="E15359" s="5"/>
      <c r="T15359" s="14"/>
    </row>
    <row r="15360" spans="5:20" ht="21.75" x14ac:dyDescent="0.4">
      <c r="E15360" s="5"/>
      <c r="T15360" s="14"/>
    </row>
    <row r="15361" spans="5:20" ht="21.75" x14ac:dyDescent="0.4">
      <c r="E15361" s="5"/>
      <c r="T15361" s="14"/>
    </row>
    <row r="15362" spans="5:20" ht="21.75" x14ac:dyDescent="0.4">
      <c r="E15362" s="5"/>
      <c r="T15362" s="14"/>
    </row>
    <row r="15363" spans="5:20" ht="21.75" x14ac:dyDescent="0.4">
      <c r="E15363" s="5"/>
      <c r="T15363" s="14"/>
    </row>
    <row r="15364" spans="5:20" ht="21.75" x14ac:dyDescent="0.4">
      <c r="E15364" s="5"/>
      <c r="T15364" s="14"/>
    </row>
    <row r="15365" spans="5:20" ht="21.75" x14ac:dyDescent="0.4">
      <c r="E15365" s="5"/>
      <c r="T15365" s="14"/>
    </row>
    <row r="15366" spans="5:20" ht="21.75" x14ac:dyDescent="0.4">
      <c r="E15366" s="5"/>
      <c r="T15366" s="14"/>
    </row>
    <row r="15367" spans="5:20" ht="21.75" x14ac:dyDescent="0.4">
      <c r="E15367" s="5"/>
      <c r="T15367" s="14"/>
    </row>
    <row r="15368" spans="5:20" ht="21.75" x14ac:dyDescent="0.4">
      <c r="E15368" s="5"/>
      <c r="T15368" s="14"/>
    </row>
    <row r="15369" spans="5:20" ht="21.75" x14ac:dyDescent="0.4">
      <c r="E15369" s="5"/>
      <c r="T15369" s="14"/>
    </row>
    <row r="15370" spans="5:20" ht="21.75" x14ac:dyDescent="0.4">
      <c r="E15370" s="5"/>
      <c r="T15370" s="14"/>
    </row>
    <row r="15371" spans="5:20" ht="21.75" x14ac:dyDescent="0.4">
      <c r="E15371" s="5"/>
      <c r="T15371" s="14"/>
    </row>
    <row r="15372" spans="5:20" ht="21.75" x14ac:dyDescent="0.4">
      <c r="E15372" s="5"/>
      <c r="T15372" s="14"/>
    </row>
    <row r="15373" spans="5:20" ht="21.75" x14ac:dyDescent="0.4">
      <c r="E15373" s="5"/>
      <c r="T15373" s="14"/>
    </row>
    <row r="15374" spans="5:20" ht="21.75" x14ac:dyDescent="0.4">
      <c r="E15374" s="5"/>
      <c r="T15374" s="14"/>
    </row>
    <row r="15375" spans="5:20" ht="21.75" x14ac:dyDescent="0.4">
      <c r="E15375" s="5"/>
      <c r="T15375" s="14"/>
    </row>
    <row r="15376" spans="5:20" ht="21.75" x14ac:dyDescent="0.4">
      <c r="E15376" s="5"/>
      <c r="T15376" s="14"/>
    </row>
    <row r="15377" spans="5:20" ht="21.75" x14ac:dyDescent="0.4">
      <c r="E15377" s="5"/>
      <c r="T15377" s="14"/>
    </row>
    <row r="15378" spans="5:20" ht="21.75" x14ac:dyDescent="0.4">
      <c r="E15378" s="5"/>
      <c r="T15378" s="14"/>
    </row>
    <row r="15379" spans="5:20" ht="21.75" x14ac:dyDescent="0.4">
      <c r="E15379" s="5"/>
      <c r="T15379" s="14"/>
    </row>
    <row r="15380" spans="5:20" ht="21.75" x14ac:dyDescent="0.4">
      <c r="E15380" s="5"/>
      <c r="T15380" s="14"/>
    </row>
    <row r="15381" spans="5:20" ht="21.75" x14ac:dyDescent="0.4">
      <c r="E15381" s="5"/>
      <c r="T15381" s="14"/>
    </row>
    <row r="15382" spans="5:20" ht="21.75" x14ac:dyDescent="0.4">
      <c r="E15382" s="5"/>
      <c r="T15382" s="14"/>
    </row>
    <row r="15383" spans="5:20" ht="21.75" x14ac:dyDescent="0.4">
      <c r="E15383" s="5"/>
      <c r="T15383" s="14"/>
    </row>
    <row r="15384" spans="5:20" ht="21.75" x14ac:dyDescent="0.4">
      <c r="E15384" s="5"/>
      <c r="T15384" s="14"/>
    </row>
    <row r="15385" spans="5:20" ht="21.75" x14ac:dyDescent="0.4">
      <c r="E15385" s="5"/>
      <c r="T15385" s="14"/>
    </row>
    <row r="15386" spans="5:20" ht="21.75" x14ac:dyDescent="0.4">
      <c r="E15386" s="5"/>
      <c r="T15386" s="14"/>
    </row>
    <row r="15387" spans="5:20" ht="21.75" x14ac:dyDescent="0.4">
      <c r="E15387" s="5"/>
      <c r="T15387" s="14"/>
    </row>
    <row r="15388" spans="5:20" ht="21.75" x14ac:dyDescent="0.4">
      <c r="E15388" s="5"/>
      <c r="T15388" s="14"/>
    </row>
    <row r="15389" spans="5:20" ht="21.75" x14ac:dyDescent="0.4">
      <c r="E15389" s="5"/>
      <c r="T15389" s="14"/>
    </row>
    <row r="15390" spans="5:20" ht="21.75" x14ac:dyDescent="0.4">
      <c r="E15390" s="5"/>
      <c r="T15390" s="14"/>
    </row>
    <row r="15391" spans="5:20" ht="21.75" x14ac:dyDescent="0.4">
      <c r="E15391" s="5"/>
      <c r="T15391" s="14"/>
    </row>
    <row r="15392" spans="5:20" ht="21.75" x14ac:dyDescent="0.4">
      <c r="E15392" s="5"/>
      <c r="T15392" s="14"/>
    </row>
    <row r="15393" spans="5:20" ht="21.75" x14ac:dyDescent="0.4">
      <c r="E15393" s="5"/>
      <c r="T15393" s="14"/>
    </row>
    <row r="15394" spans="5:20" ht="21.75" x14ac:dyDescent="0.4">
      <c r="E15394" s="5"/>
      <c r="T15394" s="14"/>
    </row>
    <row r="15395" spans="5:20" ht="21.75" x14ac:dyDescent="0.4">
      <c r="E15395" s="5"/>
      <c r="T15395" s="14"/>
    </row>
    <row r="15396" spans="5:20" ht="21.75" x14ac:dyDescent="0.4">
      <c r="E15396" s="5"/>
      <c r="T15396" s="14"/>
    </row>
    <row r="15397" spans="5:20" ht="21.75" x14ac:dyDescent="0.4">
      <c r="E15397" s="5"/>
      <c r="T15397" s="14"/>
    </row>
    <row r="15398" spans="5:20" ht="21.75" x14ac:dyDescent="0.4">
      <c r="E15398" s="5"/>
      <c r="T15398" s="14"/>
    </row>
    <row r="15399" spans="5:20" ht="21.75" x14ac:dyDescent="0.4">
      <c r="E15399" s="5"/>
      <c r="T15399" s="14"/>
    </row>
    <row r="15400" spans="5:20" ht="21.75" x14ac:dyDescent="0.4">
      <c r="E15400" s="5"/>
      <c r="T15400" s="14"/>
    </row>
    <row r="15401" spans="5:20" ht="21.75" x14ac:dyDescent="0.4">
      <c r="E15401" s="5"/>
      <c r="T15401" s="14"/>
    </row>
    <row r="15402" spans="5:20" ht="21.75" x14ac:dyDescent="0.4">
      <c r="E15402" s="5"/>
      <c r="T15402" s="14"/>
    </row>
    <row r="15403" spans="5:20" ht="21.75" x14ac:dyDescent="0.4">
      <c r="E15403" s="5"/>
      <c r="T15403" s="14"/>
    </row>
    <row r="15404" spans="5:20" ht="21.75" x14ac:dyDescent="0.4">
      <c r="E15404" s="5"/>
      <c r="T15404" s="14"/>
    </row>
    <row r="15405" spans="5:20" ht="21.75" x14ac:dyDescent="0.4">
      <c r="E15405" s="5"/>
      <c r="T15405" s="14"/>
    </row>
    <row r="15406" spans="5:20" ht="21.75" x14ac:dyDescent="0.4">
      <c r="E15406" s="5"/>
      <c r="T15406" s="14"/>
    </row>
    <row r="15407" spans="5:20" ht="21.75" x14ac:dyDescent="0.4">
      <c r="E15407" s="5"/>
      <c r="T15407" s="14"/>
    </row>
    <row r="15408" spans="5:20" ht="21.75" x14ac:dyDescent="0.4">
      <c r="E15408" s="5"/>
      <c r="T15408" s="14"/>
    </row>
    <row r="15409" spans="5:20" ht="21.75" x14ac:dyDescent="0.4">
      <c r="E15409" s="5"/>
      <c r="T15409" s="14"/>
    </row>
    <row r="15410" spans="5:20" ht="21.75" x14ac:dyDescent="0.4">
      <c r="E15410" s="5"/>
      <c r="T15410" s="14"/>
    </row>
    <row r="15411" spans="5:20" ht="21.75" x14ac:dyDescent="0.4">
      <c r="E15411" s="5"/>
      <c r="T15411" s="14"/>
    </row>
    <row r="15412" spans="5:20" ht="21.75" x14ac:dyDescent="0.4">
      <c r="E15412" s="5"/>
      <c r="T15412" s="14"/>
    </row>
    <row r="15413" spans="5:20" ht="21.75" x14ac:dyDescent="0.4">
      <c r="E15413" s="5"/>
      <c r="T15413" s="14"/>
    </row>
    <row r="15414" spans="5:20" ht="21.75" x14ac:dyDescent="0.4">
      <c r="E15414" s="5"/>
      <c r="T15414" s="14"/>
    </row>
    <row r="15415" spans="5:20" ht="21.75" x14ac:dyDescent="0.4">
      <c r="E15415" s="5"/>
      <c r="T15415" s="14"/>
    </row>
    <row r="15416" spans="5:20" ht="21.75" x14ac:dyDescent="0.4">
      <c r="E15416" s="5"/>
      <c r="T15416" s="14"/>
    </row>
    <row r="15417" spans="5:20" ht="21.75" x14ac:dyDescent="0.4">
      <c r="E15417" s="5"/>
      <c r="T15417" s="14"/>
    </row>
    <row r="15418" spans="5:20" ht="21.75" x14ac:dyDescent="0.4">
      <c r="E15418" s="5"/>
      <c r="T15418" s="14"/>
    </row>
    <row r="15419" spans="5:20" ht="21.75" x14ac:dyDescent="0.4">
      <c r="E15419" s="5"/>
      <c r="T15419" s="14"/>
    </row>
    <row r="15420" spans="5:20" ht="21.75" x14ac:dyDescent="0.4">
      <c r="E15420" s="5"/>
      <c r="T15420" s="14"/>
    </row>
    <row r="15421" spans="5:20" ht="21.75" x14ac:dyDescent="0.4">
      <c r="E15421" s="5"/>
      <c r="T15421" s="14"/>
    </row>
    <row r="15422" spans="5:20" ht="21.75" x14ac:dyDescent="0.4">
      <c r="E15422" s="5"/>
      <c r="T15422" s="14"/>
    </row>
    <row r="15423" spans="5:20" ht="21.75" x14ac:dyDescent="0.4">
      <c r="E15423" s="5"/>
      <c r="T15423" s="14"/>
    </row>
    <row r="15424" spans="5:20" ht="21.75" x14ac:dyDescent="0.4">
      <c r="E15424" s="5"/>
      <c r="T15424" s="14"/>
    </row>
    <row r="15425" spans="5:20" ht="21.75" x14ac:dyDescent="0.4">
      <c r="E15425" s="5"/>
      <c r="T15425" s="14"/>
    </row>
    <row r="15426" spans="5:20" ht="21.75" x14ac:dyDescent="0.4">
      <c r="E15426" s="5"/>
      <c r="T15426" s="14"/>
    </row>
    <row r="15427" spans="5:20" ht="21.75" x14ac:dyDescent="0.4">
      <c r="E15427" s="5"/>
      <c r="T15427" s="14"/>
    </row>
    <row r="15428" spans="5:20" ht="21.75" x14ac:dyDescent="0.4">
      <c r="E15428" s="5"/>
      <c r="T15428" s="14"/>
    </row>
    <row r="15429" spans="5:20" ht="21.75" x14ac:dyDescent="0.4">
      <c r="E15429" s="5"/>
      <c r="T15429" s="14"/>
    </row>
    <row r="15430" spans="5:20" ht="21.75" x14ac:dyDescent="0.4">
      <c r="E15430" s="5"/>
      <c r="T15430" s="14"/>
    </row>
    <row r="15431" spans="5:20" ht="21.75" x14ac:dyDescent="0.4">
      <c r="E15431" s="5"/>
      <c r="T15431" s="14"/>
    </row>
    <row r="15432" spans="5:20" ht="21.75" x14ac:dyDescent="0.4">
      <c r="E15432" s="5"/>
      <c r="T15432" s="14"/>
    </row>
    <row r="15433" spans="5:20" ht="21.75" x14ac:dyDescent="0.4">
      <c r="E15433" s="5"/>
      <c r="T15433" s="14"/>
    </row>
    <row r="15434" spans="5:20" ht="21.75" x14ac:dyDescent="0.4">
      <c r="E15434" s="5"/>
      <c r="T15434" s="14"/>
    </row>
    <row r="15435" spans="5:20" ht="21.75" x14ac:dyDescent="0.4">
      <c r="E15435" s="5"/>
      <c r="T15435" s="14"/>
    </row>
    <row r="15436" spans="5:20" ht="21.75" x14ac:dyDescent="0.4">
      <c r="E15436" s="5"/>
      <c r="T15436" s="14"/>
    </row>
    <row r="15437" spans="5:20" ht="21.75" x14ac:dyDescent="0.4">
      <c r="E15437" s="5"/>
      <c r="T15437" s="14"/>
    </row>
    <row r="15438" spans="5:20" ht="21.75" x14ac:dyDescent="0.4">
      <c r="E15438" s="5"/>
      <c r="T15438" s="14"/>
    </row>
    <row r="15439" spans="5:20" ht="21.75" x14ac:dyDescent="0.4">
      <c r="E15439" s="5"/>
      <c r="T15439" s="14"/>
    </row>
    <row r="15440" spans="5:20" ht="21.75" x14ac:dyDescent="0.4">
      <c r="E15440" s="5"/>
      <c r="T15440" s="14"/>
    </row>
    <row r="15441" spans="5:20" ht="21.75" x14ac:dyDescent="0.4">
      <c r="E15441" s="5"/>
      <c r="T15441" s="14"/>
    </row>
    <row r="15442" spans="5:20" ht="21.75" x14ac:dyDescent="0.4">
      <c r="E15442" s="5"/>
      <c r="T15442" s="14"/>
    </row>
    <row r="15443" spans="5:20" ht="21.75" x14ac:dyDescent="0.4">
      <c r="E15443" s="5"/>
      <c r="T15443" s="14"/>
    </row>
    <row r="15444" spans="5:20" ht="21.75" x14ac:dyDescent="0.4">
      <c r="E15444" s="5"/>
      <c r="T15444" s="14"/>
    </row>
    <row r="15445" spans="5:20" ht="21.75" x14ac:dyDescent="0.4">
      <c r="E15445" s="5"/>
      <c r="T15445" s="14"/>
    </row>
    <row r="15446" spans="5:20" ht="21.75" x14ac:dyDescent="0.4">
      <c r="E15446" s="5"/>
      <c r="T15446" s="14"/>
    </row>
    <row r="15447" spans="5:20" ht="21.75" x14ac:dyDescent="0.4">
      <c r="E15447" s="5"/>
      <c r="T15447" s="14"/>
    </row>
    <row r="15448" spans="5:20" ht="21.75" x14ac:dyDescent="0.4">
      <c r="E15448" s="5"/>
      <c r="T15448" s="14"/>
    </row>
    <row r="15449" spans="5:20" ht="21.75" x14ac:dyDescent="0.4">
      <c r="E15449" s="5"/>
      <c r="T15449" s="14"/>
    </row>
    <row r="15450" spans="5:20" ht="21.75" x14ac:dyDescent="0.4">
      <c r="E15450" s="5"/>
      <c r="T15450" s="14"/>
    </row>
    <row r="15451" spans="5:20" ht="21.75" x14ac:dyDescent="0.4">
      <c r="E15451" s="5"/>
      <c r="T15451" s="14"/>
    </row>
    <row r="15452" spans="5:20" ht="21.75" x14ac:dyDescent="0.4">
      <c r="E15452" s="5"/>
      <c r="T15452" s="14"/>
    </row>
    <row r="15453" spans="5:20" ht="21.75" x14ac:dyDescent="0.4">
      <c r="E15453" s="5"/>
      <c r="T15453" s="14"/>
    </row>
    <row r="15454" spans="5:20" ht="21.75" x14ac:dyDescent="0.4">
      <c r="E15454" s="5"/>
      <c r="T15454" s="14"/>
    </row>
    <row r="15455" spans="5:20" ht="21.75" x14ac:dyDescent="0.4">
      <c r="E15455" s="5"/>
      <c r="T15455" s="14"/>
    </row>
    <row r="15456" spans="5:20" ht="21.75" x14ac:dyDescent="0.4">
      <c r="E15456" s="5"/>
      <c r="T15456" s="14"/>
    </row>
    <row r="15457" spans="5:20" ht="21.75" x14ac:dyDescent="0.4">
      <c r="E15457" s="5"/>
      <c r="T15457" s="14"/>
    </row>
    <row r="15458" spans="5:20" ht="21.75" x14ac:dyDescent="0.4">
      <c r="E15458" s="5"/>
      <c r="T15458" s="14"/>
    </row>
    <row r="15459" spans="5:20" ht="21.75" x14ac:dyDescent="0.4">
      <c r="E15459" s="5"/>
      <c r="T15459" s="14"/>
    </row>
    <row r="15460" spans="5:20" ht="21.75" x14ac:dyDescent="0.4">
      <c r="E15460" s="5"/>
      <c r="T15460" s="14"/>
    </row>
    <row r="15461" spans="5:20" ht="21.75" x14ac:dyDescent="0.4">
      <c r="E15461" s="5"/>
      <c r="T15461" s="14"/>
    </row>
    <row r="15462" spans="5:20" ht="21.75" x14ac:dyDescent="0.4">
      <c r="E15462" s="5"/>
      <c r="T15462" s="14"/>
    </row>
    <row r="15463" spans="5:20" ht="21.75" x14ac:dyDescent="0.4">
      <c r="E15463" s="5"/>
      <c r="T15463" s="14"/>
    </row>
    <row r="15464" spans="5:20" ht="21.75" x14ac:dyDescent="0.4">
      <c r="E15464" s="5"/>
      <c r="T15464" s="14"/>
    </row>
    <row r="15465" spans="5:20" ht="21.75" x14ac:dyDescent="0.4">
      <c r="E15465" s="5"/>
      <c r="T15465" s="14"/>
    </row>
    <row r="15466" spans="5:20" ht="21.75" x14ac:dyDescent="0.4">
      <c r="E15466" s="5"/>
      <c r="T15466" s="14"/>
    </row>
    <row r="15467" spans="5:20" ht="21.75" x14ac:dyDescent="0.4">
      <c r="E15467" s="5"/>
      <c r="T15467" s="14"/>
    </row>
    <row r="15468" spans="5:20" ht="21.75" x14ac:dyDescent="0.4">
      <c r="E15468" s="5"/>
      <c r="T15468" s="14"/>
    </row>
    <row r="15469" spans="5:20" ht="21.75" x14ac:dyDescent="0.4">
      <c r="E15469" s="5"/>
      <c r="T15469" s="14"/>
    </row>
    <row r="15470" spans="5:20" ht="21.75" x14ac:dyDescent="0.4">
      <c r="E15470" s="5"/>
      <c r="T15470" s="14"/>
    </row>
    <row r="15471" spans="5:20" ht="21.75" x14ac:dyDescent="0.4">
      <c r="E15471" s="5"/>
      <c r="T15471" s="14"/>
    </row>
    <row r="15472" spans="5:20" ht="21.75" x14ac:dyDescent="0.4">
      <c r="E15472" s="5"/>
      <c r="T15472" s="14"/>
    </row>
    <row r="15473" spans="5:20" ht="21.75" x14ac:dyDescent="0.4">
      <c r="E15473" s="5"/>
      <c r="T15473" s="14"/>
    </row>
    <row r="15474" spans="5:20" ht="21.75" x14ac:dyDescent="0.4">
      <c r="E15474" s="5"/>
      <c r="T15474" s="14"/>
    </row>
    <row r="15475" spans="5:20" ht="21.75" x14ac:dyDescent="0.4">
      <c r="E15475" s="5"/>
      <c r="T15475" s="14"/>
    </row>
    <row r="15476" spans="5:20" ht="21.75" x14ac:dyDescent="0.4">
      <c r="E15476" s="5"/>
      <c r="T15476" s="14"/>
    </row>
    <row r="15477" spans="5:20" ht="21.75" x14ac:dyDescent="0.4">
      <c r="E15477" s="5"/>
      <c r="T15477" s="14"/>
    </row>
    <row r="15478" spans="5:20" ht="21.75" x14ac:dyDescent="0.4">
      <c r="E15478" s="5"/>
      <c r="T15478" s="14"/>
    </row>
    <row r="15479" spans="5:20" ht="21.75" x14ac:dyDescent="0.4">
      <c r="E15479" s="5"/>
      <c r="T15479" s="14"/>
    </row>
    <row r="15480" spans="5:20" ht="21.75" x14ac:dyDescent="0.4">
      <c r="E15480" s="5"/>
      <c r="T15480" s="14"/>
    </row>
    <row r="15481" spans="5:20" ht="21.75" x14ac:dyDescent="0.4">
      <c r="E15481" s="5"/>
      <c r="T15481" s="14"/>
    </row>
    <row r="15482" spans="5:20" ht="21.75" x14ac:dyDescent="0.4">
      <c r="E15482" s="5"/>
      <c r="T15482" s="14"/>
    </row>
    <row r="15483" spans="5:20" ht="21.75" x14ac:dyDescent="0.4">
      <c r="E15483" s="5"/>
      <c r="T15483" s="14"/>
    </row>
    <row r="15484" spans="5:20" ht="21.75" x14ac:dyDescent="0.4">
      <c r="E15484" s="5"/>
      <c r="T15484" s="14"/>
    </row>
    <row r="15485" spans="5:20" ht="21.75" x14ac:dyDescent="0.4">
      <c r="E15485" s="5"/>
      <c r="T15485" s="14"/>
    </row>
    <row r="15486" spans="5:20" ht="21.75" x14ac:dyDescent="0.4">
      <c r="E15486" s="5"/>
      <c r="T15486" s="14"/>
    </row>
    <row r="15487" spans="5:20" ht="21.75" x14ac:dyDescent="0.4">
      <c r="E15487" s="5"/>
      <c r="T15487" s="14"/>
    </row>
    <row r="15488" spans="5:20" ht="21.75" x14ac:dyDescent="0.4">
      <c r="E15488" s="5"/>
      <c r="T15488" s="14"/>
    </row>
    <row r="15489" spans="5:20" ht="21.75" x14ac:dyDescent="0.4">
      <c r="E15489" s="5"/>
      <c r="T15489" s="14"/>
    </row>
    <row r="15490" spans="5:20" ht="21.75" x14ac:dyDescent="0.4">
      <c r="E15490" s="5"/>
      <c r="T15490" s="14"/>
    </row>
    <row r="15491" spans="5:20" ht="21.75" x14ac:dyDescent="0.4">
      <c r="E15491" s="5"/>
      <c r="T15491" s="14"/>
    </row>
    <row r="15492" spans="5:20" ht="21.75" x14ac:dyDescent="0.4">
      <c r="E15492" s="5"/>
      <c r="T15492" s="14"/>
    </row>
    <row r="15493" spans="5:20" ht="21.75" x14ac:dyDescent="0.4">
      <c r="E15493" s="5"/>
      <c r="T15493" s="14"/>
    </row>
    <row r="15494" spans="5:20" ht="21.75" x14ac:dyDescent="0.4">
      <c r="E15494" s="5"/>
      <c r="T15494" s="14"/>
    </row>
    <row r="15495" spans="5:20" ht="21.75" x14ac:dyDescent="0.4">
      <c r="E15495" s="5"/>
      <c r="T15495" s="14"/>
    </row>
    <row r="15496" spans="5:20" ht="21.75" x14ac:dyDescent="0.4">
      <c r="E15496" s="5"/>
      <c r="T15496" s="14"/>
    </row>
    <row r="15497" spans="5:20" ht="21.75" x14ac:dyDescent="0.4">
      <c r="E15497" s="5"/>
      <c r="T15497" s="14"/>
    </row>
    <row r="15498" spans="5:20" ht="21.75" x14ac:dyDescent="0.4">
      <c r="E15498" s="5"/>
      <c r="T15498" s="14"/>
    </row>
    <row r="15499" spans="5:20" ht="21.75" x14ac:dyDescent="0.4">
      <c r="E15499" s="5"/>
      <c r="T15499" s="14"/>
    </row>
    <row r="15500" spans="5:20" ht="21.75" x14ac:dyDescent="0.4">
      <c r="E15500" s="5"/>
      <c r="T15500" s="14"/>
    </row>
    <row r="15501" spans="5:20" ht="21.75" x14ac:dyDescent="0.4">
      <c r="E15501" s="5"/>
      <c r="T15501" s="14"/>
    </row>
    <row r="15502" spans="5:20" ht="21.75" x14ac:dyDescent="0.4">
      <c r="E15502" s="5"/>
      <c r="T15502" s="14"/>
    </row>
    <row r="15503" spans="5:20" ht="21.75" x14ac:dyDescent="0.4">
      <c r="E15503" s="5"/>
      <c r="T15503" s="14"/>
    </row>
    <row r="15504" spans="5:20" ht="21.75" x14ac:dyDescent="0.4">
      <c r="E15504" s="5"/>
      <c r="T15504" s="14"/>
    </row>
    <row r="15505" spans="5:20" ht="21.75" x14ac:dyDescent="0.4">
      <c r="E15505" s="5"/>
      <c r="T15505" s="14"/>
    </row>
    <row r="15506" spans="5:20" ht="21.75" x14ac:dyDescent="0.4">
      <c r="E15506" s="5"/>
      <c r="T15506" s="14"/>
    </row>
    <row r="15507" spans="5:20" ht="21.75" x14ac:dyDescent="0.4">
      <c r="E15507" s="5"/>
      <c r="T15507" s="14"/>
    </row>
    <row r="15508" spans="5:20" ht="21.75" x14ac:dyDescent="0.4">
      <c r="E15508" s="5"/>
      <c r="T15508" s="14"/>
    </row>
    <row r="15509" spans="5:20" ht="21.75" x14ac:dyDescent="0.4">
      <c r="E15509" s="5"/>
      <c r="T15509" s="14"/>
    </row>
    <row r="15510" spans="5:20" ht="21.75" x14ac:dyDescent="0.4">
      <c r="E15510" s="5"/>
      <c r="T15510" s="14"/>
    </row>
    <row r="15511" spans="5:20" ht="21.75" x14ac:dyDescent="0.4">
      <c r="E15511" s="5"/>
      <c r="T15511" s="14"/>
    </row>
    <row r="15512" spans="5:20" ht="21.75" x14ac:dyDescent="0.4">
      <c r="E15512" s="5"/>
      <c r="T15512" s="14"/>
    </row>
    <row r="15513" spans="5:20" ht="21.75" x14ac:dyDescent="0.4">
      <c r="E15513" s="5"/>
      <c r="T15513" s="14"/>
    </row>
    <row r="15514" spans="5:20" ht="21.75" x14ac:dyDescent="0.4">
      <c r="E15514" s="5"/>
      <c r="T15514" s="14"/>
    </row>
    <row r="15515" spans="5:20" ht="21.75" x14ac:dyDescent="0.4">
      <c r="E15515" s="5"/>
      <c r="T15515" s="14"/>
    </row>
    <row r="15516" spans="5:20" ht="21.75" x14ac:dyDescent="0.4">
      <c r="E15516" s="5"/>
      <c r="T15516" s="14"/>
    </row>
    <row r="15517" spans="5:20" ht="21.75" x14ac:dyDescent="0.4">
      <c r="E15517" s="5"/>
      <c r="T15517" s="14"/>
    </row>
    <row r="15518" spans="5:20" ht="21.75" x14ac:dyDescent="0.4">
      <c r="E15518" s="5"/>
      <c r="T15518" s="14"/>
    </row>
    <row r="15519" spans="5:20" ht="21.75" x14ac:dyDescent="0.4">
      <c r="E15519" s="5"/>
      <c r="T15519" s="14"/>
    </row>
    <row r="15520" spans="5:20" ht="21.75" x14ac:dyDescent="0.4">
      <c r="E15520" s="5"/>
      <c r="T15520" s="14"/>
    </row>
    <row r="15521" spans="5:20" ht="21.75" x14ac:dyDescent="0.4">
      <c r="E15521" s="5"/>
      <c r="T15521" s="14"/>
    </row>
    <row r="15522" spans="5:20" ht="21.75" x14ac:dyDescent="0.4">
      <c r="E15522" s="5"/>
      <c r="T15522" s="14"/>
    </row>
    <row r="15523" spans="5:20" ht="21.75" x14ac:dyDescent="0.4">
      <c r="E15523" s="5"/>
      <c r="T15523" s="14"/>
    </row>
    <row r="15524" spans="5:20" ht="21.75" x14ac:dyDescent="0.4">
      <c r="E15524" s="5"/>
      <c r="T15524" s="14"/>
    </row>
    <row r="15525" spans="5:20" ht="21.75" x14ac:dyDescent="0.4">
      <c r="E15525" s="5"/>
      <c r="T15525" s="14"/>
    </row>
    <row r="15526" spans="5:20" ht="21.75" x14ac:dyDescent="0.4">
      <c r="E15526" s="5"/>
      <c r="T15526" s="14"/>
    </row>
    <row r="15527" spans="5:20" ht="21.75" x14ac:dyDescent="0.4">
      <c r="E15527" s="5"/>
      <c r="T15527" s="14"/>
    </row>
    <row r="15528" spans="5:20" ht="21.75" x14ac:dyDescent="0.4">
      <c r="E15528" s="5"/>
      <c r="T15528" s="14"/>
    </row>
    <row r="15529" spans="5:20" ht="21.75" x14ac:dyDescent="0.4">
      <c r="E15529" s="5"/>
      <c r="T15529" s="14"/>
    </row>
    <row r="15530" spans="5:20" ht="21.75" x14ac:dyDescent="0.4">
      <c r="E15530" s="5"/>
      <c r="T15530" s="14"/>
    </row>
    <row r="15531" spans="5:20" ht="21.75" x14ac:dyDescent="0.4">
      <c r="E15531" s="5"/>
      <c r="T15531" s="14"/>
    </row>
    <row r="15532" spans="5:20" ht="21.75" x14ac:dyDescent="0.4">
      <c r="E15532" s="5"/>
      <c r="T15532" s="14"/>
    </row>
    <row r="15533" spans="5:20" ht="21.75" x14ac:dyDescent="0.4">
      <c r="E15533" s="5"/>
      <c r="T15533" s="14"/>
    </row>
    <row r="15534" spans="5:20" ht="21.75" x14ac:dyDescent="0.4">
      <c r="E15534" s="5"/>
      <c r="T15534" s="14"/>
    </row>
    <row r="15535" spans="5:20" ht="21.75" x14ac:dyDescent="0.4">
      <c r="E15535" s="5"/>
      <c r="T15535" s="14"/>
    </row>
    <row r="15536" spans="5:20" ht="21.75" x14ac:dyDescent="0.4">
      <c r="E15536" s="5"/>
      <c r="T15536" s="14"/>
    </row>
    <row r="15537" spans="5:20" ht="21.75" x14ac:dyDescent="0.4">
      <c r="E15537" s="5"/>
      <c r="T15537" s="14"/>
    </row>
    <row r="15538" spans="5:20" ht="21.75" x14ac:dyDescent="0.4">
      <c r="E15538" s="5"/>
      <c r="T15538" s="14"/>
    </row>
    <row r="15539" spans="5:20" ht="21.75" x14ac:dyDescent="0.4">
      <c r="E15539" s="5"/>
      <c r="T15539" s="14"/>
    </row>
    <row r="15540" spans="5:20" ht="21.75" x14ac:dyDescent="0.4">
      <c r="E15540" s="5"/>
      <c r="T15540" s="14"/>
    </row>
    <row r="15541" spans="5:20" ht="21.75" x14ac:dyDescent="0.4">
      <c r="E15541" s="5"/>
      <c r="T15541" s="14"/>
    </row>
    <row r="15542" spans="5:20" ht="21.75" x14ac:dyDescent="0.4">
      <c r="E15542" s="5"/>
      <c r="T15542" s="14"/>
    </row>
    <row r="15543" spans="5:20" ht="21.75" x14ac:dyDescent="0.4">
      <c r="E15543" s="5"/>
      <c r="T15543" s="14"/>
    </row>
    <row r="15544" spans="5:20" ht="21.75" x14ac:dyDescent="0.4">
      <c r="E15544" s="5"/>
      <c r="T15544" s="14"/>
    </row>
    <row r="15545" spans="5:20" ht="21.75" x14ac:dyDescent="0.4">
      <c r="E15545" s="5"/>
      <c r="T15545" s="14"/>
    </row>
    <row r="15546" spans="5:20" ht="21.75" x14ac:dyDescent="0.4">
      <c r="E15546" s="5"/>
      <c r="T15546" s="14"/>
    </row>
    <row r="15547" spans="5:20" ht="21.75" x14ac:dyDescent="0.4">
      <c r="E15547" s="5"/>
      <c r="T15547" s="14"/>
    </row>
    <row r="15548" spans="5:20" ht="21.75" x14ac:dyDescent="0.4">
      <c r="E15548" s="5"/>
      <c r="T15548" s="14"/>
    </row>
    <row r="15549" spans="5:20" ht="21.75" x14ac:dyDescent="0.4">
      <c r="E15549" s="5"/>
      <c r="T15549" s="14"/>
    </row>
    <row r="15550" spans="5:20" ht="21.75" x14ac:dyDescent="0.4">
      <c r="E15550" s="5"/>
      <c r="T15550" s="14"/>
    </row>
    <row r="15551" spans="5:20" ht="21.75" x14ac:dyDescent="0.4">
      <c r="E15551" s="5"/>
      <c r="T15551" s="14"/>
    </row>
    <row r="15552" spans="5:20" ht="21.75" x14ac:dyDescent="0.4">
      <c r="E15552" s="5"/>
      <c r="T15552" s="14"/>
    </row>
    <row r="15553" spans="5:20" ht="21.75" x14ac:dyDescent="0.4">
      <c r="E15553" s="5"/>
      <c r="T15553" s="14"/>
    </row>
    <row r="15554" spans="5:20" ht="21.75" x14ac:dyDescent="0.4">
      <c r="E15554" s="5"/>
      <c r="T15554" s="14"/>
    </row>
    <row r="15555" spans="5:20" ht="21.75" x14ac:dyDescent="0.4">
      <c r="E15555" s="5"/>
      <c r="T15555" s="14"/>
    </row>
    <row r="15556" spans="5:20" ht="21.75" x14ac:dyDescent="0.4">
      <c r="E15556" s="5"/>
      <c r="T15556" s="14"/>
    </row>
    <row r="15557" spans="5:20" ht="21.75" x14ac:dyDescent="0.4">
      <c r="E15557" s="5"/>
      <c r="T15557" s="14"/>
    </row>
    <row r="15558" spans="5:20" ht="21.75" x14ac:dyDescent="0.4">
      <c r="E15558" s="5"/>
      <c r="T15558" s="14"/>
    </row>
    <row r="15559" spans="5:20" ht="21.75" x14ac:dyDescent="0.4">
      <c r="E15559" s="5"/>
      <c r="T15559" s="14"/>
    </row>
    <row r="15560" spans="5:20" ht="21.75" x14ac:dyDescent="0.4">
      <c r="E15560" s="5"/>
      <c r="T15560" s="14"/>
    </row>
    <row r="15561" spans="5:20" ht="21.75" x14ac:dyDescent="0.4">
      <c r="E15561" s="5"/>
      <c r="T15561" s="14"/>
    </row>
    <row r="15562" spans="5:20" ht="21.75" x14ac:dyDescent="0.4">
      <c r="E15562" s="5"/>
      <c r="T15562" s="14"/>
    </row>
    <row r="15563" spans="5:20" ht="21.75" x14ac:dyDescent="0.4">
      <c r="E15563" s="5"/>
      <c r="T15563" s="14"/>
    </row>
    <row r="15564" spans="5:20" ht="21.75" x14ac:dyDescent="0.4">
      <c r="E15564" s="5"/>
      <c r="T15564" s="14"/>
    </row>
    <row r="15565" spans="5:20" ht="21.75" x14ac:dyDescent="0.4">
      <c r="E15565" s="5"/>
      <c r="T15565" s="14"/>
    </row>
    <row r="15566" spans="5:20" ht="21.75" x14ac:dyDescent="0.4">
      <c r="E15566" s="5"/>
      <c r="T15566" s="14"/>
    </row>
    <row r="15567" spans="5:20" ht="21.75" x14ac:dyDescent="0.4">
      <c r="E15567" s="5"/>
      <c r="T15567" s="14"/>
    </row>
    <row r="15568" spans="5:20" ht="21.75" x14ac:dyDescent="0.4">
      <c r="E15568" s="5"/>
      <c r="T15568" s="14"/>
    </row>
    <row r="15569" spans="5:20" ht="21.75" x14ac:dyDescent="0.4">
      <c r="E15569" s="5"/>
      <c r="T15569" s="14"/>
    </row>
    <row r="15570" spans="5:20" ht="21.75" x14ac:dyDescent="0.4">
      <c r="E15570" s="5"/>
      <c r="T15570" s="14"/>
    </row>
    <row r="15571" spans="5:20" ht="21.75" x14ac:dyDescent="0.4">
      <c r="E15571" s="5"/>
      <c r="T15571" s="14"/>
    </row>
    <row r="15572" spans="5:20" ht="21.75" x14ac:dyDescent="0.4">
      <c r="E15572" s="5"/>
      <c r="T15572" s="14"/>
    </row>
    <row r="15573" spans="5:20" ht="21.75" x14ac:dyDescent="0.4">
      <c r="E15573" s="5"/>
      <c r="T15573" s="14"/>
    </row>
    <row r="15574" spans="5:20" ht="21.75" x14ac:dyDescent="0.4">
      <c r="E15574" s="5"/>
      <c r="T15574" s="14"/>
    </row>
    <row r="15575" spans="5:20" ht="21.75" x14ac:dyDescent="0.4">
      <c r="E15575" s="5"/>
      <c r="T15575" s="14"/>
    </row>
    <row r="15576" spans="5:20" ht="21.75" x14ac:dyDescent="0.4">
      <c r="E15576" s="5"/>
      <c r="T15576" s="14"/>
    </row>
    <row r="15577" spans="5:20" ht="21.75" x14ac:dyDescent="0.4">
      <c r="E15577" s="5"/>
      <c r="T15577" s="14"/>
    </row>
    <row r="15578" spans="5:20" ht="21.75" x14ac:dyDescent="0.4">
      <c r="E15578" s="5"/>
      <c r="T15578" s="14"/>
    </row>
    <row r="15579" spans="5:20" ht="21.75" x14ac:dyDescent="0.4">
      <c r="E15579" s="5"/>
      <c r="T15579" s="14"/>
    </row>
    <row r="15580" spans="5:20" ht="21.75" x14ac:dyDescent="0.4">
      <c r="E15580" s="5"/>
      <c r="T15580" s="14"/>
    </row>
    <row r="15581" spans="5:20" ht="21.75" x14ac:dyDescent="0.4">
      <c r="E15581" s="5"/>
      <c r="T15581" s="14"/>
    </row>
    <row r="15582" spans="5:20" ht="21.75" x14ac:dyDescent="0.4">
      <c r="E15582" s="5"/>
      <c r="T15582" s="14"/>
    </row>
    <row r="15583" spans="5:20" ht="21.75" x14ac:dyDescent="0.4">
      <c r="E15583" s="5"/>
      <c r="T15583" s="14"/>
    </row>
    <row r="15584" spans="5:20" ht="21.75" x14ac:dyDescent="0.4">
      <c r="E15584" s="5"/>
      <c r="T15584" s="14"/>
    </row>
    <row r="15585" spans="5:20" ht="21.75" x14ac:dyDescent="0.4">
      <c r="E15585" s="5"/>
      <c r="T15585" s="14"/>
    </row>
    <row r="15586" spans="5:20" ht="21.75" x14ac:dyDescent="0.4">
      <c r="E15586" s="5"/>
      <c r="T15586" s="14"/>
    </row>
    <row r="15587" spans="5:20" ht="21.75" x14ac:dyDescent="0.4">
      <c r="E15587" s="5"/>
      <c r="T15587" s="14"/>
    </row>
    <row r="15588" spans="5:20" ht="21.75" x14ac:dyDescent="0.4">
      <c r="E15588" s="5"/>
      <c r="T15588" s="14"/>
    </row>
    <row r="15589" spans="5:20" ht="21.75" x14ac:dyDescent="0.4">
      <c r="E15589" s="5"/>
      <c r="T15589" s="14"/>
    </row>
    <row r="15590" spans="5:20" ht="21.75" x14ac:dyDescent="0.4">
      <c r="E15590" s="5"/>
      <c r="T15590" s="14"/>
    </row>
    <row r="15591" spans="5:20" ht="21.75" x14ac:dyDescent="0.4">
      <c r="E15591" s="5"/>
      <c r="T15591" s="14"/>
    </row>
    <row r="15592" spans="5:20" ht="21.75" x14ac:dyDescent="0.4">
      <c r="E15592" s="5"/>
      <c r="T15592" s="14"/>
    </row>
    <row r="15593" spans="5:20" ht="21.75" x14ac:dyDescent="0.4">
      <c r="E15593" s="5"/>
      <c r="T15593" s="14"/>
    </row>
    <row r="15594" spans="5:20" ht="21.75" x14ac:dyDescent="0.4">
      <c r="E15594" s="5"/>
      <c r="T15594" s="14"/>
    </row>
    <row r="15595" spans="5:20" ht="21.75" x14ac:dyDescent="0.4">
      <c r="E15595" s="5"/>
      <c r="T15595" s="14"/>
    </row>
    <row r="15596" spans="5:20" ht="21.75" x14ac:dyDescent="0.4">
      <c r="E15596" s="5"/>
      <c r="T15596" s="14"/>
    </row>
    <row r="15597" spans="5:20" ht="21.75" x14ac:dyDescent="0.4">
      <c r="E15597" s="5"/>
      <c r="T15597" s="14"/>
    </row>
    <row r="15598" spans="5:20" ht="21.75" x14ac:dyDescent="0.4">
      <c r="E15598" s="5"/>
      <c r="T15598" s="14"/>
    </row>
    <row r="15599" spans="5:20" ht="21.75" x14ac:dyDescent="0.4">
      <c r="E15599" s="5"/>
      <c r="T15599" s="14"/>
    </row>
    <row r="15600" spans="5:20" ht="21.75" x14ac:dyDescent="0.4">
      <c r="E15600" s="5"/>
      <c r="T15600" s="14"/>
    </row>
    <row r="15601" spans="5:20" ht="21.75" x14ac:dyDescent="0.4">
      <c r="E15601" s="5"/>
      <c r="T15601" s="14"/>
    </row>
    <row r="15602" spans="5:20" ht="21.75" x14ac:dyDescent="0.4">
      <c r="E15602" s="5"/>
      <c r="T15602" s="14"/>
    </row>
    <row r="15603" spans="5:20" ht="21.75" x14ac:dyDescent="0.4">
      <c r="E15603" s="5"/>
      <c r="T15603" s="14"/>
    </row>
    <row r="15604" spans="5:20" ht="21.75" x14ac:dyDescent="0.4">
      <c r="E15604" s="5"/>
      <c r="T15604" s="14"/>
    </row>
    <row r="15605" spans="5:20" ht="21.75" x14ac:dyDescent="0.4">
      <c r="E15605" s="5"/>
      <c r="T15605" s="14"/>
    </row>
    <row r="15606" spans="5:20" ht="21.75" x14ac:dyDescent="0.4">
      <c r="E15606" s="5"/>
      <c r="T15606" s="14"/>
    </row>
    <row r="15607" spans="5:20" ht="21.75" x14ac:dyDescent="0.4">
      <c r="E15607" s="5"/>
      <c r="T15607" s="14"/>
    </row>
    <row r="15608" spans="5:20" ht="21.75" x14ac:dyDescent="0.4">
      <c r="E15608" s="5"/>
      <c r="T15608" s="14"/>
    </row>
    <row r="15609" spans="5:20" ht="21.75" x14ac:dyDescent="0.4">
      <c r="E15609" s="5"/>
      <c r="T15609" s="14"/>
    </row>
    <row r="15610" spans="5:20" ht="21.75" x14ac:dyDescent="0.4">
      <c r="E15610" s="5"/>
      <c r="T15610" s="14"/>
    </row>
    <row r="15611" spans="5:20" ht="21.75" x14ac:dyDescent="0.4">
      <c r="E15611" s="5"/>
      <c r="T15611" s="14"/>
    </row>
    <row r="15612" spans="5:20" ht="21.75" x14ac:dyDescent="0.4">
      <c r="E15612" s="5"/>
      <c r="T15612" s="14"/>
    </row>
    <row r="15613" spans="5:20" ht="21.75" x14ac:dyDescent="0.4">
      <c r="E15613" s="5"/>
      <c r="T15613" s="14"/>
    </row>
    <row r="15614" spans="5:20" ht="21.75" x14ac:dyDescent="0.4">
      <c r="E15614" s="5"/>
      <c r="T15614" s="14"/>
    </row>
    <row r="15615" spans="5:20" ht="21.75" x14ac:dyDescent="0.4">
      <c r="E15615" s="5"/>
      <c r="T15615" s="14"/>
    </row>
    <row r="15616" spans="5:20" ht="21.75" x14ac:dyDescent="0.4">
      <c r="E15616" s="5"/>
      <c r="T15616" s="14"/>
    </row>
    <row r="15617" spans="5:20" ht="21.75" x14ac:dyDescent="0.4">
      <c r="E15617" s="5"/>
      <c r="T15617" s="14"/>
    </row>
    <row r="15618" spans="5:20" ht="21.75" x14ac:dyDescent="0.4">
      <c r="E15618" s="5"/>
      <c r="T15618" s="14"/>
    </row>
    <row r="15619" spans="5:20" ht="21.75" x14ac:dyDescent="0.4">
      <c r="E15619" s="5"/>
      <c r="T15619" s="14"/>
    </row>
    <row r="15620" spans="5:20" ht="21.75" x14ac:dyDescent="0.4">
      <c r="E15620" s="5"/>
      <c r="T15620" s="14"/>
    </row>
    <row r="15621" spans="5:20" ht="21.75" x14ac:dyDescent="0.4">
      <c r="E15621" s="5"/>
      <c r="T15621" s="14"/>
    </row>
    <row r="15622" spans="5:20" ht="21.75" x14ac:dyDescent="0.4">
      <c r="E15622" s="5"/>
      <c r="T15622" s="14"/>
    </row>
    <row r="15623" spans="5:20" ht="21.75" x14ac:dyDescent="0.4">
      <c r="E15623" s="5"/>
      <c r="T15623" s="14"/>
    </row>
    <row r="15624" spans="5:20" ht="21.75" x14ac:dyDescent="0.4">
      <c r="E15624" s="5"/>
      <c r="T15624" s="14"/>
    </row>
    <row r="15625" spans="5:20" ht="21.75" x14ac:dyDescent="0.4">
      <c r="E15625" s="5"/>
      <c r="T15625" s="14"/>
    </row>
    <row r="15626" spans="5:20" ht="21.75" x14ac:dyDescent="0.4">
      <c r="E15626" s="5"/>
      <c r="T15626" s="14"/>
    </row>
    <row r="15627" spans="5:20" ht="21.75" x14ac:dyDescent="0.4">
      <c r="E15627" s="5"/>
      <c r="T15627" s="14"/>
    </row>
    <row r="15628" spans="5:20" ht="21.75" x14ac:dyDescent="0.4">
      <c r="E15628" s="5"/>
      <c r="T15628" s="14"/>
    </row>
    <row r="15629" spans="5:20" ht="21.75" x14ac:dyDescent="0.4">
      <c r="E15629" s="5"/>
      <c r="T15629" s="14"/>
    </row>
    <row r="15630" spans="5:20" ht="21.75" x14ac:dyDescent="0.4">
      <c r="E15630" s="5"/>
      <c r="T15630" s="14"/>
    </row>
    <row r="15631" spans="5:20" ht="21.75" x14ac:dyDescent="0.4">
      <c r="E15631" s="5"/>
      <c r="T15631" s="14"/>
    </row>
    <row r="15632" spans="5:20" ht="21.75" x14ac:dyDescent="0.4">
      <c r="E15632" s="5"/>
      <c r="T15632" s="14"/>
    </row>
    <row r="15633" spans="5:20" ht="21.75" x14ac:dyDescent="0.4">
      <c r="E15633" s="5"/>
      <c r="T15633" s="14"/>
    </row>
    <row r="15634" spans="5:20" ht="21.75" x14ac:dyDescent="0.4">
      <c r="E15634" s="5"/>
      <c r="T15634" s="14"/>
    </row>
    <row r="15635" spans="5:20" ht="21.75" x14ac:dyDescent="0.4">
      <c r="E15635" s="5"/>
      <c r="T15635" s="14"/>
    </row>
    <row r="15636" spans="5:20" ht="21.75" x14ac:dyDescent="0.4">
      <c r="E15636" s="5"/>
      <c r="T15636" s="14"/>
    </row>
    <row r="15637" spans="5:20" ht="21.75" x14ac:dyDescent="0.4">
      <c r="E15637" s="5"/>
      <c r="T15637" s="14"/>
    </row>
    <row r="15638" spans="5:20" ht="21.75" x14ac:dyDescent="0.4">
      <c r="E15638" s="5"/>
      <c r="T15638" s="14"/>
    </row>
    <row r="15639" spans="5:20" ht="21.75" x14ac:dyDescent="0.4">
      <c r="E15639" s="5"/>
      <c r="T15639" s="14"/>
    </row>
    <row r="15640" spans="5:20" ht="21.75" x14ac:dyDescent="0.4">
      <c r="E15640" s="5"/>
      <c r="T15640" s="14"/>
    </row>
    <row r="15641" spans="5:20" ht="21.75" x14ac:dyDescent="0.4">
      <c r="E15641" s="5"/>
      <c r="T15641" s="14"/>
    </row>
    <row r="15642" spans="5:20" ht="21.75" x14ac:dyDescent="0.4">
      <c r="E15642" s="5"/>
      <c r="T15642" s="14"/>
    </row>
    <row r="15643" spans="5:20" ht="21.75" x14ac:dyDescent="0.4">
      <c r="E15643" s="5"/>
      <c r="T15643" s="14"/>
    </row>
    <row r="15644" spans="5:20" ht="21.75" x14ac:dyDescent="0.4">
      <c r="E15644" s="5"/>
      <c r="T15644" s="14"/>
    </row>
    <row r="15645" spans="5:20" ht="21.75" x14ac:dyDescent="0.4">
      <c r="E15645" s="5"/>
      <c r="T15645" s="14"/>
    </row>
    <row r="15646" spans="5:20" ht="21.75" x14ac:dyDescent="0.4">
      <c r="E15646" s="5"/>
      <c r="T15646" s="14"/>
    </row>
    <row r="15647" spans="5:20" ht="21.75" x14ac:dyDescent="0.4">
      <c r="E15647" s="5"/>
      <c r="T15647" s="14"/>
    </row>
    <row r="15648" spans="5:20" ht="21.75" x14ac:dyDescent="0.4">
      <c r="E15648" s="5"/>
      <c r="T15648" s="14"/>
    </row>
    <row r="15649" spans="5:20" ht="21.75" x14ac:dyDescent="0.4">
      <c r="E15649" s="5"/>
      <c r="T15649" s="14"/>
    </row>
    <row r="15650" spans="5:20" ht="21.75" x14ac:dyDescent="0.4">
      <c r="E15650" s="5"/>
      <c r="T15650" s="14"/>
    </row>
    <row r="15651" spans="5:20" ht="21.75" x14ac:dyDescent="0.4">
      <c r="E15651" s="5"/>
      <c r="T15651" s="14"/>
    </row>
    <row r="15652" spans="5:20" ht="21.75" x14ac:dyDescent="0.4">
      <c r="E15652" s="5"/>
      <c r="T15652" s="14"/>
    </row>
    <row r="15653" spans="5:20" ht="21.75" x14ac:dyDescent="0.4">
      <c r="E15653" s="5"/>
      <c r="T15653" s="14"/>
    </row>
    <row r="15654" spans="5:20" ht="21.75" x14ac:dyDescent="0.4">
      <c r="E15654" s="5"/>
      <c r="T15654" s="14"/>
    </row>
    <row r="15655" spans="5:20" ht="21.75" x14ac:dyDescent="0.4">
      <c r="E15655" s="5"/>
      <c r="T15655" s="14"/>
    </row>
    <row r="15656" spans="5:20" ht="21.75" x14ac:dyDescent="0.4">
      <c r="E15656" s="5"/>
      <c r="T15656" s="14"/>
    </row>
    <row r="15657" spans="5:20" ht="21.75" x14ac:dyDescent="0.4">
      <c r="E15657" s="5"/>
      <c r="T15657" s="14"/>
    </row>
    <row r="15658" spans="5:20" ht="21.75" x14ac:dyDescent="0.4">
      <c r="E15658" s="5"/>
      <c r="T15658" s="14"/>
    </row>
    <row r="15659" spans="5:20" ht="21.75" x14ac:dyDescent="0.4">
      <c r="E15659" s="5"/>
      <c r="T15659" s="14"/>
    </row>
    <row r="15660" spans="5:20" ht="21.75" x14ac:dyDescent="0.4">
      <c r="E15660" s="5"/>
      <c r="T15660" s="14"/>
    </row>
    <row r="15661" spans="5:20" ht="21.75" x14ac:dyDescent="0.4">
      <c r="E15661" s="5"/>
      <c r="T15661" s="14"/>
    </row>
    <row r="15662" spans="5:20" ht="21.75" x14ac:dyDescent="0.4">
      <c r="E15662" s="5"/>
      <c r="T15662" s="14"/>
    </row>
    <row r="15663" spans="5:20" ht="21.75" x14ac:dyDescent="0.4">
      <c r="E15663" s="5"/>
      <c r="T15663" s="14"/>
    </row>
    <row r="15664" spans="5:20" ht="21.75" x14ac:dyDescent="0.4">
      <c r="E15664" s="5"/>
      <c r="T15664" s="14"/>
    </row>
    <row r="15665" spans="5:20" ht="21.75" x14ac:dyDescent="0.4">
      <c r="E15665" s="5"/>
      <c r="T15665" s="14"/>
    </row>
    <row r="15666" spans="5:20" ht="21.75" x14ac:dyDescent="0.4">
      <c r="E15666" s="5"/>
      <c r="T15666" s="14"/>
    </row>
    <row r="15667" spans="5:20" ht="21.75" x14ac:dyDescent="0.4">
      <c r="E15667" s="5"/>
      <c r="T15667" s="14"/>
    </row>
    <row r="15668" spans="5:20" ht="21.75" x14ac:dyDescent="0.4">
      <c r="E15668" s="5"/>
      <c r="T15668" s="14"/>
    </row>
    <row r="15669" spans="5:20" ht="21.75" x14ac:dyDescent="0.4">
      <c r="E15669" s="5"/>
      <c r="T15669" s="14"/>
    </row>
    <row r="15670" spans="5:20" ht="21.75" x14ac:dyDescent="0.4">
      <c r="E15670" s="5"/>
      <c r="T15670" s="14"/>
    </row>
    <row r="15671" spans="5:20" ht="21.75" x14ac:dyDescent="0.4">
      <c r="E15671" s="5"/>
      <c r="T15671" s="14"/>
    </row>
    <row r="15672" spans="5:20" ht="21.75" x14ac:dyDescent="0.4">
      <c r="E15672" s="5"/>
      <c r="T15672" s="14"/>
    </row>
    <row r="15673" spans="5:20" ht="21.75" x14ac:dyDescent="0.4">
      <c r="E15673" s="5"/>
      <c r="T15673" s="14"/>
    </row>
    <row r="15674" spans="5:20" ht="21.75" x14ac:dyDescent="0.4">
      <c r="E15674" s="5"/>
      <c r="T15674" s="14"/>
    </row>
    <row r="15675" spans="5:20" ht="21.75" x14ac:dyDescent="0.4">
      <c r="E15675" s="5"/>
      <c r="T15675" s="14"/>
    </row>
    <row r="15676" spans="5:20" ht="21.75" x14ac:dyDescent="0.4">
      <c r="E15676" s="5"/>
      <c r="T15676" s="14"/>
    </row>
    <row r="15677" spans="5:20" ht="21.75" x14ac:dyDescent="0.4">
      <c r="E15677" s="5"/>
      <c r="T15677" s="14"/>
    </row>
    <row r="15678" spans="5:20" ht="21.75" x14ac:dyDescent="0.4">
      <c r="E15678" s="5"/>
      <c r="T15678" s="14"/>
    </row>
    <row r="15679" spans="5:20" ht="21.75" x14ac:dyDescent="0.4">
      <c r="E15679" s="5"/>
      <c r="T15679" s="14"/>
    </row>
    <row r="15680" spans="5:20" ht="21.75" x14ac:dyDescent="0.4">
      <c r="E15680" s="5"/>
      <c r="T15680" s="14"/>
    </row>
    <row r="15681" spans="5:20" ht="21.75" x14ac:dyDescent="0.4">
      <c r="E15681" s="5"/>
      <c r="T15681" s="14"/>
    </row>
    <row r="15682" spans="5:20" ht="21.75" x14ac:dyDescent="0.4">
      <c r="E15682" s="5"/>
      <c r="T15682" s="14"/>
    </row>
    <row r="15683" spans="5:20" ht="21.75" x14ac:dyDescent="0.4">
      <c r="E15683" s="5"/>
      <c r="T15683" s="14"/>
    </row>
    <row r="15684" spans="5:20" ht="21.75" x14ac:dyDescent="0.4">
      <c r="E15684" s="5"/>
      <c r="T15684" s="14"/>
    </row>
    <row r="15685" spans="5:20" ht="21.75" x14ac:dyDescent="0.4">
      <c r="E15685" s="5"/>
      <c r="T15685" s="14"/>
    </row>
    <row r="15686" spans="5:20" ht="21.75" x14ac:dyDescent="0.4">
      <c r="E15686" s="5"/>
      <c r="T15686" s="14"/>
    </row>
    <row r="15687" spans="5:20" ht="21.75" x14ac:dyDescent="0.4">
      <c r="E15687" s="5"/>
      <c r="T15687" s="14"/>
    </row>
    <row r="15688" spans="5:20" ht="21.75" x14ac:dyDescent="0.4">
      <c r="E15688" s="5"/>
      <c r="T15688" s="14"/>
    </row>
    <row r="15689" spans="5:20" ht="21.75" x14ac:dyDescent="0.4">
      <c r="E15689" s="5"/>
      <c r="T15689" s="14"/>
    </row>
    <row r="15690" spans="5:20" ht="21.75" x14ac:dyDescent="0.4">
      <c r="E15690" s="5"/>
      <c r="T15690" s="14"/>
    </row>
    <row r="15691" spans="5:20" ht="21.75" x14ac:dyDescent="0.4">
      <c r="E15691" s="5"/>
      <c r="T15691" s="14"/>
    </row>
    <row r="15692" spans="5:20" ht="21.75" x14ac:dyDescent="0.4">
      <c r="E15692" s="5"/>
      <c r="T15692" s="14"/>
    </row>
    <row r="15693" spans="5:20" ht="21.75" x14ac:dyDescent="0.4">
      <c r="E15693" s="5"/>
      <c r="T15693" s="14"/>
    </row>
    <row r="15694" spans="5:20" ht="21.75" x14ac:dyDescent="0.4">
      <c r="E15694" s="5"/>
      <c r="T15694" s="14"/>
    </row>
    <row r="15695" spans="5:20" ht="21.75" x14ac:dyDescent="0.4">
      <c r="E15695" s="5"/>
      <c r="T15695" s="14"/>
    </row>
    <row r="15696" spans="5:20" ht="21.75" x14ac:dyDescent="0.4">
      <c r="E15696" s="5"/>
      <c r="T15696" s="14"/>
    </row>
    <row r="15697" spans="5:20" ht="21.75" x14ac:dyDescent="0.4">
      <c r="E15697" s="5"/>
      <c r="T15697" s="14"/>
    </row>
    <row r="15698" spans="5:20" ht="21.75" x14ac:dyDescent="0.4">
      <c r="E15698" s="5"/>
      <c r="T15698" s="14"/>
    </row>
    <row r="15699" spans="5:20" ht="21.75" x14ac:dyDescent="0.4">
      <c r="E15699" s="5"/>
      <c r="T15699" s="14"/>
    </row>
    <row r="15700" spans="5:20" ht="21.75" x14ac:dyDescent="0.4">
      <c r="E15700" s="5"/>
      <c r="T15700" s="14"/>
    </row>
    <row r="15701" spans="5:20" ht="21.75" x14ac:dyDescent="0.4">
      <c r="E15701" s="5"/>
      <c r="T15701" s="14"/>
    </row>
    <row r="15702" spans="5:20" ht="21.75" x14ac:dyDescent="0.4">
      <c r="E15702" s="5"/>
      <c r="T15702" s="14"/>
    </row>
    <row r="15703" spans="5:20" ht="21.75" x14ac:dyDescent="0.4">
      <c r="E15703" s="5"/>
      <c r="T15703" s="14"/>
    </row>
    <row r="15704" spans="5:20" ht="21.75" x14ac:dyDescent="0.4">
      <c r="E15704" s="5"/>
      <c r="T15704" s="14"/>
    </row>
    <row r="15705" spans="5:20" ht="21.75" x14ac:dyDescent="0.4">
      <c r="E15705" s="5"/>
      <c r="T15705" s="14"/>
    </row>
    <row r="15706" spans="5:20" ht="21.75" x14ac:dyDescent="0.4">
      <c r="E15706" s="5"/>
      <c r="T15706" s="14"/>
    </row>
    <row r="15707" spans="5:20" ht="21.75" x14ac:dyDescent="0.4">
      <c r="E15707" s="5"/>
      <c r="T15707" s="14"/>
    </row>
    <row r="15708" spans="5:20" ht="21.75" x14ac:dyDescent="0.4">
      <c r="E15708" s="5"/>
      <c r="T15708" s="14"/>
    </row>
    <row r="15709" spans="5:20" ht="21.75" x14ac:dyDescent="0.4">
      <c r="E15709" s="5"/>
      <c r="T15709" s="14"/>
    </row>
    <row r="15710" spans="5:20" ht="21.75" x14ac:dyDescent="0.4">
      <c r="E15710" s="5"/>
      <c r="T15710" s="14"/>
    </row>
    <row r="15711" spans="5:20" ht="21.75" x14ac:dyDescent="0.4">
      <c r="E15711" s="5"/>
      <c r="T15711" s="14"/>
    </row>
    <row r="15712" spans="5:20" ht="21.75" x14ac:dyDescent="0.4">
      <c r="E15712" s="5"/>
      <c r="T15712" s="14"/>
    </row>
    <row r="15713" spans="5:20" ht="21.75" x14ac:dyDescent="0.4">
      <c r="E15713" s="5"/>
      <c r="T15713" s="14"/>
    </row>
    <row r="15714" spans="5:20" ht="21.75" x14ac:dyDescent="0.4">
      <c r="E15714" s="5"/>
      <c r="T15714" s="14"/>
    </row>
    <row r="15715" spans="5:20" ht="21.75" x14ac:dyDescent="0.4">
      <c r="E15715" s="5"/>
      <c r="T15715" s="14"/>
    </row>
    <row r="15716" spans="5:20" ht="21.75" x14ac:dyDescent="0.4">
      <c r="E15716" s="5"/>
      <c r="T15716" s="14"/>
    </row>
    <row r="15717" spans="5:20" ht="21.75" x14ac:dyDescent="0.4">
      <c r="E15717" s="5"/>
      <c r="T15717" s="14"/>
    </row>
    <row r="15718" spans="5:20" ht="21.75" x14ac:dyDescent="0.4">
      <c r="E15718" s="5"/>
      <c r="T15718" s="14"/>
    </row>
    <row r="15719" spans="5:20" ht="21.75" x14ac:dyDescent="0.4">
      <c r="E15719" s="5"/>
      <c r="T15719" s="14"/>
    </row>
    <row r="15720" spans="5:20" ht="21.75" x14ac:dyDescent="0.4">
      <c r="E15720" s="5"/>
      <c r="T15720" s="14"/>
    </row>
    <row r="15721" spans="5:20" ht="21.75" x14ac:dyDescent="0.4">
      <c r="E15721" s="5"/>
      <c r="T15721" s="14"/>
    </row>
    <row r="15722" spans="5:20" ht="21.75" x14ac:dyDescent="0.4">
      <c r="E15722" s="5"/>
      <c r="T15722" s="14"/>
    </row>
    <row r="15723" spans="5:20" ht="21.75" x14ac:dyDescent="0.4">
      <c r="E15723" s="5"/>
      <c r="T15723" s="14"/>
    </row>
    <row r="15724" spans="5:20" ht="21.75" x14ac:dyDescent="0.4">
      <c r="E15724" s="5"/>
      <c r="T15724" s="14"/>
    </row>
    <row r="15725" spans="5:20" ht="21.75" x14ac:dyDescent="0.4">
      <c r="E15725" s="5"/>
      <c r="T15725" s="14"/>
    </row>
    <row r="15726" spans="5:20" ht="21.75" x14ac:dyDescent="0.4">
      <c r="E15726" s="5"/>
      <c r="T15726" s="14"/>
    </row>
    <row r="15727" spans="5:20" ht="21.75" x14ac:dyDescent="0.4">
      <c r="E15727" s="5"/>
      <c r="T15727" s="14"/>
    </row>
    <row r="15728" spans="5:20" ht="21.75" x14ac:dyDescent="0.4">
      <c r="E15728" s="5"/>
      <c r="T15728" s="14"/>
    </row>
    <row r="15729" spans="5:20" ht="21.75" x14ac:dyDescent="0.4">
      <c r="E15729" s="5"/>
      <c r="T15729" s="14"/>
    </row>
    <row r="15730" spans="5:20" ht="21.75" x14ac:dyDescent="0.4">
      <c r="E15730" s="5"/>
      <c r="T15730" s="14"/>
    </row>
    <row r="15731" spans="5:20" ht="21.75" x14ac:dyDescent="0.4">
      <c r="E15731" s="5"/>
      <c r="T15731" s="14"/>
    </row>
    <row r="15732" spans="5:20" ht="21.75" x14ac:dyDescent="0.4">
      <c r="E15732" s="5"/>
      <c r="T15732" s="14"/>
    </row>
    <row r="15733" spans="5:20" ht="21.75" x14ac:dyDescent="0.4">
      <c r="E15733" s="5"/>
      <c r="T15733" s="14"/>
    </row>
    <row r="15734" spans="5:20" ht="21.75" x14ac:dyDescent="0.4">
      <c r="E15734" s="5"/>
      <c r="T15734" s="14"/>
    </row>
    <row r="15735" spans="5:20" ht="21.75" x14ac:dyDescent="0.4">
      <c r="E15735" s="5"/>
      <c r="T15735" s="14"/>
    </row>
    <row r="15736" spans="5:20" ht="21.75" x14ac:dyDescent="0.4">
      <c r="E15736" s="5"/>
      <c r="T15736" s="14"/>
    </row>
    <row r="15737" spans="5:20" ht="21.75" x14ac:dyDescent="0.4">
      <c r="E15737" s="5"/>
      <c r="T15737" s="14"/>
    </row>
    <row r="15738" spans="5:20" ht="21.75" x14ac:dyDescent="0.4">
      <c r="E15738" s="5"/>
      <c r="T15738" s="14"/>
    </row>
    <row r="15739" spans="5:20" ht="21.75" x14ac:dyDescent="0.4">
      <c r="E15739" s="5"/>
      <c r="T15739" s="14"/>
    </row>
    <row r="15740" spans="5:20" ht="21.75" x14ac:dyDescent="0.4">
      <c r="E15740" s="5"/>
      <c r="T15740" s="14"/>
    </row>
    <row r="15741" spans="5:20" ht="21.75" x14ac:dyDescent="0.4">
      <c r="E15741" s="5"/>
      <c r="T15741" s="14"/>
    </row>
    <row r="15742" spans="5:20" ht="21.75" x14ac:dyDescent="0.4">
      <c r="E15742" s="5"/>
      <c r="T15742" s="14"/>
    </row>
    <row r="15743" spans="5:20" ht="21.75" x14ac:dyDescent="0.4">
      <c r="E15743" s="5"/>
      <c r="T15743" s="14"/>
    </row>
    <row r="15744" spans="5:20" ht="21.75" x14ac:dyDescent="0.4">
      <c r="E15744" s="5"/>
      <c r="T15744" s="14"/>
    </row>
    <row r="15745" spans="5:20" ht="21.75" x14ac:dyDescent="0.4">
      <c r="E15745" s="5"/>
      <c r="T15745" s="14"/>
    </row>
    <row r="15746" spans="5:20" ht="21.75" x14ac:dyDescent="0.4">
      <c r="E15746" s="5"/>
      <c r="T15746" s="14"/>
    </row>
    <row r="15747" spans="5:20" ht="21.75" x14ac:dyDescent="0.4">
      <c r="E15747" s="5"/>
      <c r="T15747" s="14"/>
    </row>
    <row r="15748" spans="5:20" ht="21.75" x14ac:dyDescent="0.4">
      <c r="E15748" s="5"/>
      <c r="T15748" s="14"/>
    </row>
    <row r="15749" spans="5:20" ht="21.75" x14ac:dyDescent="0.4">
      <c r="E15749" s="5"/>
      <c r="T15749" s="14"/>
    </row>
    <row r="15750" spans="5:20" ht="21.75" x14ac:dyDescent="0.4">
      <c r="E15750" s="5"/>
      <c r="T15750" s="14"/>
    </row>
    <row r="15751" spans="5:20" ht="21.75" x14ac:dyDescent="0.4">
      <c r="E15751" s="5"/>
      <c r="T15751" s="14"/>
    </row>
    <row r="15752" spans="5:20" ht="21.75" x14ac:dyDescent="0.4">
      <c r="E15752" s="5"/>
      <c r="T15752" s="14"/>
    </row>
    <row r="15753" spans="5:20" ht="21.75" x14ac:dyDescent="0.4">
      <c r="E15753" s="5"/>
      <c r="T15753" s="14"/>
    </row>
    <row r="15754" spans="5:20" ht="21.75" x14ac:dyDescent="0.4">
      <c r="E15754" s="5"/>
      <c r="T15754" s="14"/>
    </row>
    <row r="15755" spans="5:20" ht="21.75" x14ac:dyDescent="0.4">
      <c r="E15755" s="5"/>
      <c r="T15755" s="14"/>
    </row>
    <row r="15756" spans="5:20" ht="21.75" x14ac:dyDescent="0.4">
      <c r="E15756" s="5"/>
      <c r="T15756" s="14"/>
    </row>
    <row r="15757" spans="5:20" ht="21.75" x14ac:dyDescent="0.4">
      <c r="E15757" s="5"/>
      <c r="T15757" s="14"/>
    </row>
    <row r="15758" spans="5:20" ht="21.75" x14ac:dyDescent="0.4">
      <c r="E15758" s="5"/>
      <c r="T15758" s="14"/>
    </row>
    <row r="15759" spans="5:20" ht="21.75" x14ac:dyDescent="0.4">
      <c r="E15759" s="5"/>
      <c r="T15759" s="14"/>
    </row>
    <row r="15760" spans="5:20" ht="21.75" x14ac:dyDescent="0.4">
      <c r="E15760" s="5"/>
      <c r="T15760" s="14"/>
    </row>
    <row r="15761" spans="5:20" ht="21.75" x14ac:dyDescent="0.4">
      <c r="E15761" s="5"/>
      <c r="T15761" s="14"/>
    </row>
    <row r="15762" spans="5:20" ht="21.75" x14ac:dyDescent="0.4">
      <c r="E15762" s="5"/>
      <c r="T15762" s="14"/>
    </row>
    <row r="15763" spans="5:20" ht="21.75" x14ac:dyDescent="0.4">
      <c r="E15763" s="5"/>
      <c r="T15763" s="14"/>
    </row>
    <row r="15764" spans="5:20" ht="21.75" x14ac:dyDescent="0.4">
      <c r="E15764" s="5"/>
      <c r="T15764" s="14"/>
    </row>
    <row r="15765" spans="5:20" ht="21.75" x14ac:dyDescent="0.4">
      <c r="E15765" s="5"/>
      <c r="T15765" s="14"/>
    </row>
    <row r="15766" spans="5:20" ht="21.75" x14ac:dyDescent="0.4">
      <c r="E15766" s="5"/>
      <c r="T15766" s="14"/>
    </row>
    <row r="15767" spans="5:20" ht="21.75" x14ac:dyDescent="0.4">
      <c r="E15767" s="5"/>
      <c r="T15767" s="14"/>
    </row>
    <row r="15768" spans="5:20" ht="21.75" x14ac:dyDescent="0.4">
      <c r="E15768" s="5"/>
      <c r="T15768" s="14"/>
    </row>
    <row r="15769" spans="5:20" ht="21.75" x14ac:dyDescent="0.4">
      <c r="E15769" s="5"/>
      <c r="T15769" s="14"/>
    </row>
    <row r="15770" spans="5:20" ht="21.75" x14ac:dyDescent="0.4">
      <c r="E15770" s="5"/>
      <c r="T15770" s="14"/>
    </row>
    <row r="15771" spans="5:20" ht="21.75" x14ac:dyDescent="0.4">
      <c r="E15771" s="5"/>
      <c r="T15771" s="14"/>
    </row>
    <row r="15772" spans="5:20" ht="21.75" x14ac:dyDescent="0.4">
      <c r="E15772" s="5"/>
      <c r="T15772" s="14"/>
    </row>
    <row r="15773" spans="5:20" ht="21.75" x14ac:dyDescent="0.4">
      <c r="E15773" s="5"/>
      <c r="T15773" s="14"/>
    </row>
    <row r="15774" spans="5:20" ht="21.75" x14ac:dyDescent="0.4">
      <c r="E15774" s="5"/>
      <c r="T15774" s="14"/>
    </row>
    <row r="15775" spans="5:20" ht="21.75" x14ac:dyDescent="0.4">
      <c r="E15775" s="5"/>
      <c r="T15775" s="14"/>
    </row>
    <row r="15776" spans="5:20" ht="21.75" x14ac:dyDescent="0.4">
      <c r="E15776" s="5"/>
      <c r="T15776" s="14"/>
    </row>
    <row r="15777" spans="5:20" ht="21.75" x14ac:dyDescent="0.4">
      <c r="E15777" s="5"/>
      <c r="T15777" s="14"/>
    </row>
    <row r="15778" spans="5:20" ht="21.75" x14ac:dyDescent="0.4">
      <c r="E15778" s="5"/>
      <c r="T15778" s="14"/>
    </row>
    <row r="15779" spans="5:20" ht="21.75" x14ac:dyDescent="0.4">
      <c r="E15779" s="5"/>
      <c r="T15779" s="14"/>
    </row>
    <row r="15780" spans="5:20" ht="21.75" x14ac:dyDescent="0.4">
      <c r="E15780" s="5"/>
      <c r="T15780" s="14"/>
    </row>
    <row r="15781" spans="5:20" ht="21.75" x14ac:dyDescent="0.4">
      <c r="E15781" s="5"/>
      <c r="T15781" s="14"/>
    </row>
    <row r="15782" spans="5:20" ht="21.75" x14ac:dyDescent="0.4">
      <c r="E15782" s="5"/>
      <c r="T15782" s="14"/>
    </row>
    <row r="15783" spans="5:20" ht="21.75" x14ac:dyDescent="0.4">
      <c r="E15783" s="5"/>
      <c r="T15783" s="14"/>
    </row>
    <row r="15784" spans="5:20" ht="21.75" x14ac:dyDescent="0.4">
      <c r="E15784" s="5"/>
      <c r="T15784" s="14"/>
    </row>
    <row r="15785" spans="5:20" ht="21.75" x14ac:dyDescent="0.4">
      <c r="E15785" s="5"/>
      <c r="T15785" s="14"/>
    </row>
    <row r="15786" spans="5:20" ht="21.75" x14ac:dyDescent="0.4">
      <c r="E15786" s="5"/>
      <c r="T15786" s="14"/>
    </row>
    <row r="15787" spans="5:20" ht="21.75" x14ac:dyDescent="0.4">
      <c r="E15787" s="5"/>
      <c r="T15787" s="14"/>
    </row>
    <row r="15788" spans="5:20" ht="21.75" x14ac:dyDescent="0.4">
      <c r="E15788" s="5"/>
      <c r="T15788" s="14"/>
    </row>
    <row r="15789" spans="5:20" ht="21.75" x14ac:dyDescent="0.4">
      <c r="E15789" s="5"/>
      <c r="T15789" s="14"/>
    </row>
    <row r="15790" spans="5:20" ht="21.75" x14ac:dyDescent="0.4">
      <c r="E15790" s="5"/>
      <c r="T15790" s="14"/>
    </row>
    <row r="15791" spans="5:20" ht="21.75" x14ac:dyDescent="0.4">
      <c r="E15791" s="5"/>
      <c r="T15791" s="14"/>
    </row>
    <row r="15792" spans="5:20" ht="21.75" x14ac:dyDescent="0.4">
      <c r="E15792" s="5"/>
      <c r="T15792" s="14"/>
    </row>
    <row r="15793" spans="5:20" ht="21.75" x14ac:dyDescent="0.4">
      <c r="E15793" s="5"/>
      <c r="T15793" s="14"/>
    </row>
    <row r="15794" spans="5:20" ht="21.75" x14ac:dyDescent="0.4">
      <c r="E15794" s="5"/>
      <c r="T15794" s="14"/>
    </row>
    <row r="15795" spans="5:20" ht="21.75" x14ac:dyDescent="0.4">
      <c r="E15795" s="5"/>
      <c r="T15795" s="14"/>
    </row>
    <row r="15796" spans="5:20" ht="21.75" x14ac:dyDescent="0.4">
      <c r="E15796" s="5"/>
      <c r="T15796" s="14"/>
    </row>
    <row r="15797" spans="5:20" ht="21.75" x14ac:dyDescent="0.4">
      <c r="E15797" s="5"/>
      <c r="T15797" s="14"/>
    </row>
    <row r="15798" spans="5:20" ht="21.75" x14ac:dyDescent="0.4">
      <c r="E15798" s="5"/>
      <c r="T15798" s="14"/>
    </row>
    <row r="15799" spans="5:20" ht="21.75" x14ac:dyDescent="0.4">
      <c r="E15799" s="5"/>
      <c r="T15799" s="14"/>
    </row>
    <row r="15800" spans="5:20" ht="21.75" x14ac:dyDescent="0.4">
      <c r="E15800" s="5"/>
      <c r="T15800" s="14"/>
    </row>
    <row r="15801" spans="5:20" ht="21.75" x14ac:dyDescent="0.4">
      <c r="E15801" s="5"/>
      <c r="T15801" s="14"/>
    </row>
    <row r="15802" spans="5:20" ht="21.75" x14ac:dyDescent="0.4">
      <c r="E15802" s="5"/>
      <c r="T15802" s="14"/>
    </row>
    <row r="15803" spans="5:20" ht="21.75" x14ac:dyDescent="0.4">
      <c r="E15803" s="5"/>
      <c r="T15803" s="14"/>
    </row>
    <row r="15804" spans="5:20" ht="21.75" x14ac:dyDescent="0.4">
      <c r="E15804" s="5"/>
      <c r="T15804" s="14"/>
    </row>
    <row r="15805" spans="5:20" ht="21.75" x14ac:dyDescent="0.4">
      <c r="E15805" s="5"/>
      <c r="T15805" s="14"/>
    </row>
    <row r="15806" spans="5:20" ht="21.75" x14ac:dyDescent="0.4">
      <c r="E15806" s="5"/>
      <c r="T15806" s="14"/>
    </row>
    <row r="15807" spans="5:20" ht="21.75" x14ac:dyDescent="0.4">
      <c r="E15807" s="5"/>
      <c r="T15807" s="14"/>
    </row>
    <row r="15808" spans="5:20" ht="21.75" x14ac:dyDescent="0.4">
      <c r="E15808" s="5"/>
      <c r="T15808" s="14"/>
    </row>
    <row r="15809" spans="5:20" ht="21.75" x14ac:dyDescent="0.4">
      <c r="E15809" s="5"/>
      <c r="T15809" s="14"/>
    </row>
    <row r="15810" spans="5:20" ht="21.75" x14ac:dyDescent="0.4">
      <c r="E15810" s="5"/>
      <c r="T15810" s="14"/>
    </row>
    <row r="15811" spans="5:20" ht="21.75" x14ac:dyDescent="0.4">
      <c r="E15811" s="5"/>
      <c r="T15811" s="14"/>
    </row>
    <row r="15812" spans="5:20" ht="21.75" x14ac:dyDescent="0.4">
      <c r="E15812" s="5"/>
      <c r="T15812" s="14"/>
    </row>
    <row r="15813" spans="5:20" ht="21.75" x14ac:dyDescent="0.4">
      <c r="E15813" s="5"/>
      <c r="T15813" s="14"/>
    </row>
    <row r="15814" spans="5:20" ht="21.75" x14ac:dyDescent="0.4">
      <c r="E15814" s="5"/>
      <c r="T15814" s="14"/>
    </row>
    <row r="15815" spans="5:20" ht="21.75" x14ac:dyDescent="0.4">
      <c r="E15815" s="5"/>
      <c r="T15815" s="14"/>
    </row>
    <row r="15816" spans="5:20" ht="21.75" x14ac:dyDescent="0.4">
      <c r="E15816" s="5"/>
      <c r="T15816" s="14"/>
    </row>
    <row r="15817" spans="5:20" ht="21.75" x14ac:dyDescent="0.4">
      <c r="E15817" s="5"/>
      <c r="T15817" s="14"/>
    </row>
    <row r="15818" spans="5:20" ht="21.75" x14ac:dyDescent="0.4">
      <c r="E15818" s="5"/>
      <c r="T15818" s="14"/>
    </row>
    <row r="15819" spans="5:20" ht="21.75" x14ac:dyDescent="0.4">
      <c r="E15819" s="5"/>
      <c r="T15819" s="14"/>
    </row>
    <row r="15820" spans="5:20" ht="21.75" x14ac:dyDescent="0.4">
      <c r="E15820" s="5"/>
      <c r="T15820" s="14"/>
    </row>
    <row r="15821" spans="5:20" ht="21.75" x14ac:dyDescent="0.4">
      <c r="E15821" s="5"/>
      <c r="T15821" s="14"/>
    </row>
    <row r="15822" spans="5:20" ht="21.75" x14ac:dyDescent="0.4">
      <c r="E15822" s="5"/>
      <c r="T15822" s="14"/>
    </row>
    <row r="15823" spans="5:20" ht="21.75" x14ac:dyDescent="0.4">
      <c r="E15823" s="5"/>
      <c r="T15823" s="14"/>
    </row>
    <row r="15824" spans="5:20" ht="21.75" x14ac:dyDescent="0.4">
      <c r="E15824" s="5"/>
      <c r="T15824" s="14"/>
    </row>
    <row r="15825" spans="5:20" ht="21.75" x14ac:dyDescent="0.4">
      <c r="E15825" s="5"/>
      <c r="T15825" s="14"/>
    </row>
    <row r="15826" spans="5:20" ht="21.75" x14ac:dyDescent="0.4">
      <c r="E15826" s="5"/>
      <c r="T15826" s="14"/>
    </row>
    <row r="15827" spans="5:20" ht="21.75" x14ac:dyDescent="0.4">
      <c r="E15827" s="5"/>
      <c r="T15827" s="14"/>
    </row>
    <row r="15828" spans="5:20" ht="21.75" x14ac:dyDescent="0.4">
      <c r="E15828" s="5"/>
      <c r="T15828" s="14"/>
    </row>
    <row r="15829" spans="5:20" ht="21.75" x14ac:dyDescent="0.4">
      <c r="E15829" s="5"/>
      <c r="T15829" s="14"/>
    </row>
    <row r="15830" spans="5:20" ht="21.75" x14ac:dyDescent="0.4">
      <c r="E15830" s="5"/>
      <c r="T15830" s="14"/>
    </row>
    <row r="15831" spans="5:20" ht="21.75" x14ac:dyDescent="0.4">
      <c r="E15831" s="5"/>
      <c r="T15831" s="14"/>
    </row>
    <row r="15832" spans="5:20" ht="21.75" x14ac:dyDescent="0.4">
      <c r="E15832" s="5"/>
      <c r="T15832" s="14"/>
    </row>
    <row r="15833" spans="5:20" ht="21.75" x14ac:dyDescent="0.4">
      <c r="E15833" s="5"/>
      <c r="T15833" s="14"/>
    </row>
    <row r="15834" spans="5:20" ht="21.75" x14ac:dyDescent="0.4">
      <c r="E15834" s="5"/>
      <c r="T15834" s="14"/>
    </row>
    <row r="15835" spans="5:20" ht="21.75" x14ac:dyDescent="0.4">
      <c r="E15835" s="5"/>
      <c r="T15835" s="14"/>
    </row>
    <row r="15836" spans="5:20" ht="21.75" x14ac:dyDescent="0.4">
      <c r="E15836" s="5"/>
      <c r="T15836" s="14"/>
    </row>
    <row r="15837" spans="5:20" ht="21.75" x14ac:dyDescent="0.4">
      <c r="E15837" s="5"/>
      <c r="T15837" s="14"/>
    </row>
    <row r="15838" spans="5:20" ht="21.75" x14ac:dyDescent="0.4">
      <c r="E15838" s="5"/>
      <c r="T15838" s="14"/>
    </row>
    <row r="15839" spans="5:20" ht="21.75" x14ac:dyDescent="0.4">
      <c r="E15839" s="5"/>
      <c r="T15839" s="14"/>
    </row>
    <row r="15840" spans="5:20" ht="21.75" x14ac:dyDescent="0.4">
      <c r="E15840" s="5"/>
      <c r="T15840" s="14"/>
    </row>
    <row r="15841" spans="5:20" ht="21.75" x14ac:dyDescent="0.4">
      <c r="E15841" s="5"/>
      <c r="T15841" s="14"/>
    </row>
    <row r="15842" spans="5:20" ht="21.75" x14ac:dyDescent="0.4">
      <c r="E15842" s="5"/>
      <c r="T15842" s="14"/>
    </row>
    <row r="15843" spans="5:20" ht="21.75" x14ac:dyDescent="0.4">
      <c r="E15843" s="5"/>
      <c r="T15843" s="14"/>
    </row>
    <row r="15844" spans="5:20" ht="21.75" x14ac:dyDescent="0.4">
      <c r="E15844" s="5"/>
      <c r="T15844" s="14"/>
    </row>
    <row r="15845" spans="5:20" ht="21.75" x14ac:dyDescent="0.4">
      <c r="E15845" s="5"/>
      <c r="T15845" s="14"/>
    </row>
    <row r="15846" spans="5:20" ht="21.75" x14ac:dyDescent="0.4">
      <c r="E15846" s="5"/>
      <c r="T15846" s="14"/>
    </row>
    <row r="15847" spans="5:20" ht="21.75" x14ac:dyDescent="0.4">
      <c r="E15847" s="5"/>
      <c r="T15847" s="14"/>
    </row>
    <row r="15848" spans="5:20" ht="21.75" x14ac:dyDescent="0.4">
      <c r="E15848" s="5"/>
      <c r="T15848" s="14"/>
    </row>
    <row r="15849" spans="5:20" ht="21.75" x14ac:dyDescent="0.4">
      <c r="E15849" s="5"/>
      <c r="T15849" s="14"/>
    </row>
    <row r="15850" spans="5:20" ht="21.75" x14ac:dyDescent="0.4">
      <c r="E15850" s="5"/>
      <c r="T15850" s="14"/>
    </row>
    <row r="15851" spans="5:20" ht="21.75" x14ac:dyDescent="0.4">
      <c r="E15851" s="5"/>
      <c r="T15851" s="14"/>
    </row>
    <row r="15852" spans="5:20" ht="21.75" x14ac:dyDescent="0.4">
      <c r="E15852" s="5"/>
      <c r="T15852" s="14"/>
    </row>
    <row r="15853" spans="5:20" ht="21.75" x14ac:dyDescent="0.4">
      <c r="E15853" s="5"/>
      <c r="T15853" s="14"/>
    </row>
    <row r="15854" spans="5:20" ht="21.75" x14ac:dyDescent="0.4">
      <c r="E15854" s="5"/>
      <c r="T15854" s="14"/>
    </row>
    <row r="15855" spans="5:20" ht="21.75" x14ac:dyDescent="0.4">
      <c r="E15855" s="5"/>
      <c r="T15855" s="14"/>
    </row>
    <row r="15856" spans="5:20" ht="21.75" x14ac:dyDescent="0.4">
      <c r="E15856" s="5"/>
      <c r="T15856" s="14"/>
    </row>
    <row r="15857" spans="5:20" ht="21.75" x14ac:dyDescent="0.4">
      <c r="E15857" s="5"/>
      <c r="T15857" s="14"/>
    </row>
    <row r="15858" spans="5:20" ht="21.75" x14ac:dyDescent="0.4">
      <c r="E15858" s="5"/>
      <c r="T15858" s="14"/>
    </row>
    <row r="15859" spans="5:20" ht="21.75" x14ac:dyDescent="0.4">
      <c r="E15859" s="5"/>
      <c r="T15859" s="14"/>
    </row>
    <row r="15860" spans="5:20" ht="21.75" x14ac:dyDescent="0.4">
      <c r="E15860" s="5"/>
      <c r="T15860" s="14"/>
    </row>
    <row r="15861" spans="5:20" ht="21.75" x14ac:dyDescent="0.4">
      <c r="E15861" s="5"/>
      <c r="T15861" s="14"/>
    </row>
    <row r="15862" spans="5:20" ht="21.75" x14ac:dyDescent="0.4">
      <c r="E15862" s="5"/>
      <c r="T15862" s="14"/>
    </row>
    <row r="15863" spans="5:20" ht="21.75" x14ac:dyDescent="0.4">
      <c r="E15863" s="5"/>
      <c r="T15863" s="14"/>
    </row>
    <row r="15864" spans="5:20" ht="21.75" x14ac:dyDescent="0.4">
      <c r="E15864" s="5"/>
      <c r="T15864" s="14"/>
    </row>
    <row r="15865" spans="5:20" ht="21.75" x14ac:dyDescent="0.4">
      <c r="E15865" s="5"/>
      <c r="T15865" s="14"/>
    </row>
    <row r="15866" spans="5:20" ht="21.75" x14ac:dyDescent="0.4">
      <c r="E15866" s="5"/>
      <c r="T15866" s="14"/>
    </row>
    <row r="15867" spans="5:20" ht="21.75" x14ac:dyDescent="0.4">
      <c r="E15867" s="5"/>
      <c r="T15867" s="14"/>
    </row>
    <row r="15868" spans="5:20" ht="21.75" x14ac:dyDescent="0.4">
      <c r="E15868" s="5"/>
      <c r="T15868" s="14"/>
    </row>
    <row r="15869" spans="5:20" ht="21.75" x14ac:dyDescent="0.4">
      <c r="E15869" s="5"/>
      <c r="T15869" s="14"/>
    </row>
    <row r="15870" spans="5:20" ht="21.75" x14ac:dyDescent="0.4">
      <c r="E15870" s="5"/>
      <c r="T15870" s="14"/>
    </row>
    <row r="15871" spans="5:20" ht="21.75" x14ac:dyDescent="0.4">
      <c r="E15871" s="5"/>
      <c r="T15871" s="14"/>
    </row>
    <row r="15872" spans="5:20" ht="21.75" x14ac:dyDescent="0.4">
      <c r="E15872" s="5"/>
      <c r="T15872" s="14"/>
    </row>
    <row r="15873" spans="5:20" ht="21.75" x14ac:dyDescent="0.4">
      <c r="E15873" s="5"/>
      <c r="T15873" s="14"/>
    </row>
    <row r="15874" spans="5:20" ht="21.75" x14ac:dyDescent="0.4">
      <c r="E15874" s="5"/>
      <c r="T15874" s="14"/>
    </row>
    <row r="15875" spans="5:20" ht="21.75" x14ac:dyDescent="0.4">
      <c r="E15875" s="5"/>
      <c r="T15875" s="14"/>
    </row>
    <row r="15876" spans="5:20" ht="21.75" x14ac:dyDescent="0.4">
      <c r="E15876" s="5"/>
      <c r="T15876" s="14"/>
    </row>
    <row r="15877" spans="5:20" ht="21.75" x14ac:dyDescent="0.4">
      <c r="E15877" s="5"/>
      <c r="T15877" s="14"/>
    </row>
    <row r="15878" spans="5:20" ht="21.75" x14ac:dyDescent="0.4">
      <c r="E15878" s="5"/>
      <c r="T15878" s="14"/>
    </row>
    <row r="15879" spans="5:20" ht="21.75" x14ac:dyDescent="0.4">
      <c r="E15879" s="5"/>
      <c r="T15879" s="14"/>
    </row>
    <row r="15880" spans="5:20" ht="21.75" x14ac:dyDescent="0.4">
      <c r="E15880" s="5"/>
      <c r="T15880" s="14"/>
    </row>
    <row r="15881" spans="5:20" ht="21.75" x14ac:dyDescent="0.4">
      <c r="E15881" s="5"/>
      <c r="T15881" s="14"/>
    </row>
    <row r="15882" spans="5:20" ht="21.75" x14ac:dyDescent="0.4">
      <c r="E15882" s="5"/>
      <c r="T15882" s="14"/>
    </row>
    <row r="15883" spans="5:20" ht="21.75" x14ac:dyDescent="0.4">
      <c r="E15883" s="5"/>
      <c r="T15883" s="14"/>
    </row>
    <row r="15884" spans="5:20" ht="21.75" x14ac:dyDescent="0.4">
      <c r="E15884" s="5"/>
      <c r="T15884" s="14"/>
    </row>
    <row r="15885" spans="5:20" ht="21.75" x14ac:dyDescent="0.4">
      <c r="E15885" s="5"/>
      <c r="T15885" s="14"/>
    </row>
    <row r="15886" spans="5:20" ht="21.75" x14ac:dyDescent="0.4">
      <c r="E15886" s="5"/>
      <c r="T15886" s="14"/>
    </row>
    <row r="15887" spans="5:20" ht="21.75" x14ac:dyDescent="0.4">
      <c r="E15887" s="5"/>
      <c r="T15887" s="14"/>
    </row>
    <row r="15888" spans="5:20" ht="21.75" x14ac:dyDescent="0.4">
      <c r="E15888" s="5"/>
      <c r="T15888" s="14"/>
    </row>
    <row r="15889" spans="5:20" ht="21.75" x14ac:dyDescent="0.4">
      <c r="E15889" s="5"/>
      <c r="T15889" s="14"/>
    </row>
    <row r="15890" spans="5:20" ht="21.75" x14ac:dyDescent="0.4">
      <c r="E15890" s="5"/>
      <c r="T15890" s="14"/>
    </row>
    <row r="15891" spans="5:20" ht="21.75" x14ac:dyDescent="0.4">
      <c r="E15891" s="5"/>
      <c r="T15891" s="14"/>
    </row>
    <row r="15892" spans="5:20" ht="21.75" x14ac:dyDescent="0.4">
      <c r="E15892" s="5"/>
      <c r="T15892" s="14"/>
    </row>
    <row r="15893" spans="5:20" ht="21.75" x14ac:dyDescent="0.4">
      <c r="E15893" s="5"/>
      <c r="T15893" s="14"/>
    </row>
    <row r="15894" spans="5:20" ht="21.75" x14ac:dyDescent="0.4">
      <c r="E15894" s="5"/>
      <c r="T15894" s="14"/>
    </row>
    <row r="15895" spans="5:20" ht="21.75" x14ac:dyDescent="0.4">
      <c r="E15895" s="5"/>
      <c r="T15895" s="14"/>
    </row>
    <row r="15896" spans="5:20" ht="21.75" x14ac:dyDescent="0.4">
      <c r="E15896" s="5"/>
      <c r="T15896" s="14"/>
    </row>
    <row r="15897" spans="5:20" ht="21.75" x14ac:dyDescent="0.4">
      <c r="E15897" s="5"/>
      <c r="T15897" s="14"/>
    </row>
    <row r="15898" spans="5:20" ht="21.75" x14ac:dyDescent="0.4">
      <c r="E15898" s="5"/>
      <c r="T15898" s="14"/>
    </row>
    <row r="15899" spans="5:20" ht="21.75" x14ac:dyDescent="0.4">
      <c r="E15899" s="5"/>
      <c r="T15899" s="14"/>
    </row>
    <row r="15900" spans="5:20" ht="21.75" x14ac:dyDescent="0.4">
      <c r="E15900" s="5"/>
      <c r="T15900" s="14"/>
    </row>
    <row r="15901" spans="5:20" ht="21.75" x14ac:dyDescent="0.4">
      <c r="E15901" s="5"/>
      <c r="T15901" s="14"/>
    </row>
    <row r="15902" spans="5:20" ht="21.75" x14ac:dyDescent="0.4">
      <c r="E15902" s="5"/>
      <c r="T15902" s="14"/>
    </row>
    <row r="15903" spans="5:20" ht="21.75" x14ac:dyDescent="0.4">
      <c r="E15903" s="5"/>
      <c r="T15903" s="14"/>
    </row>
    <row r="15904" spans="5:20" ht="21.75" x14ac:dyDescent="0.4">
      <c r="E15904" s="5"/>
      <c r="T15904" s="14"/>
    </row>
    <row r="15905" spans="5:20" ht="21.75" x14ac:dyDescent="0.4">
      <c r="E15905" s="5"/>
      <c r="T15905" s="14"/>
    </row>
    <row r="15906" spans="5:20" ht="21.75" x14ac:dyDescent="0.4">
      <c r="E15906" s="5"/>
      <c r="T15906" s="14"/>
    </row>
    <row r="15907" spans="5:20" ht="21.75" x14ac:dyDescent="0.4">
      <c r="E15907" s="5"/>
      <c r="T15907" s="14"/>
    </row>
    <row r="15908" spans="5:20" ht="21.75" x14ac:dyDescent="0.4">
      <c r="E15908" s="5"/>
      <c r="T15908" s="14"/>
    </row>
    <row r="15909" spans="5:20" ht="21.75" x14ac:dyDescent="0.4">
      <c r="E15909" s="5"/>
      <c r="T15909" s="14"/>
    </row>
    <row r="15910" spans="5:20" ht="21.75" x14ac:dyDescent="0.4">
      <c r="E15910" s="5"/>
      <c r="T15910" s="14"/>
    </row>
    <row r="15911" spans="5:20" ht="21.75" x14ac:dyDescent="0.4">
      <c r="E15911" s="5"/>
      <c r="T15911" s="14"/>
    </row>
    <row r="15912" spans="5:20" ht="21.75" x14ac:dyDescent="0.4">
      <c r="E15912" s="5"/>
      <c r="T15912" s="14"/>
    </row>
    <row r="15913" spans="5:20" ht="21.75" x14ac:dyDescent="0.4">
      <c r="E15913" s="5"/>
      <c r="T15913" s="14"/>
    </row>
    <row r="15914" spans="5:20" ht="21.75" x14ac:dyDescent="0.4">
      <c r="E15914" s="5"/>
      <c r="T15914" s="14"/>
    </row>
    <row r="15915" spans="5:20" ht="21.75" x14ac:dyDescent="0.4">
      <c r="E15915" s="5"/>
      <c r="T15915" s="14"/>
    </row>
    <row r="15916" spans="5:20" ht="21.75" x14ac:dyDescent="0.4">
      <c r="E15916" s="5"/>
      <c r="T15916" s="14"/>
    </row>
    <row r="15917" spans="5:20" ht="21.75" x14ac:dyDescent="0.4">
      <c r="E15917" s="5"/>
      <c r="T15917" s="14"/>
    </row>
    <row r="15918" spans="5:20" ht="21.75" x14ac:dyDescent="0.4">
      <c r="E15918" s="5"/>
      <c r="T15918" s="14"/>
    </row>
    <row r="15919" spans="5:20" ht="21.75" x14ac:dyDescent="0.4">
      <c r="E15919" s="5"/>
      <c r="T15919" s="14"/>
    </row>
    <row r="15920" spans="5:20" ht="21.75" x14ac:dyDescent="0.4">
      <c r="E15920" s="5"/>
      <c r="T15920" s="14"/>
    </row>
    <row r="15921" spans="5:20" ht="21.75" x14ac:dyDescent="0.4">
      <c r="E15921" s="5"/>
      <c r="T15921" s="14"/>
    </row>
    <row r="15922" spans="5:20" ht="21.75" x14ac:dyDescent="0.4">
      <c r="E15922" s="5"/>
      <c r="T15922" s="14"/>
    </row>
    <row r="15923" spans="5:20" ht="21.75" x14ac:dyDescent="0.4">
      <c r="E15923" s="5"/>
      <c r="T15923" s="14"/>
    </row>
    <row r="15924" spans="5:20" ht="21.75" x14ac:dyDescent="0.4">
      <c r="E15924" s="5"/>
      <c r="T15924" s="14"/>
    </row>
    <row r="15925" spans="5:20" ht="21.75" x14ac:dyDescent="0.4">
      <c r="E15925" s="5"/>
      <c r="T15925" s="14"/>
    </row>
    <row r="15926" spans="5:20" ht="21.75" x14ac:dyDescent="0.4">
      <c r="E15926" s="5"/>
      <c r="T15926" s="14"/>
    </row>
    <row r="15927" spans="5:20" ht="21.75" x14ac:dyDescent="0.4">
      <c r="E15927" s="5"/>
      <c r="T15927" s="14"/>
    </row>
    <row r="15928" spans="5:20" ht="21.75" x14ac:dyDescent="0.4">
      <c r="E15928" s="5"/>
      <c r="T15928" s="14"/>
    </row>
    <row r="15929" spans="5:20" ht="21.75" x14ac:dyDescent="0.4">
      <c r="E15929" s="5"/>
      <c r="T15929" s="14"/>
    </row>
    <row r="15930" spans="5:20" ht="21.75" x14ac:dyDescent="0.4">
      <c r="E15930" s="5"/>
      <c r="T15930" s="14"/>
    </row>
    <row r="15931" spans="5:20" ht="21.75" x14ac:dyDescent="0.4">
      <c r="E15931" s="5"/>
      <c r="T15931" s="14"/>
    </row>
    <row r="15932" spans="5:20" ht="21.75" x14ac:dyDescent="0.4">
      <c r="E15932" s="5"/>
      <c r="T15932" s="14"/>
    </row>
    <row r="15933" spans="5:20" ht="21.75" x14ac:dyDescent="0.4">
      <c r="E15933" s="5"/>
      <c r="T15933" s="14"/>
    </row>
    <row r="15934" spans="5:20" ht="21.75" x14ac:dyDescent="0.4">
      <c r="E15934" s="5"/>
      <c r="T15934" s="14"/>
    </row>
    <row r="15935" spans="5:20" ht="21.75" x14ac:dyDescent="0.4">
      <c r="E15935" s="5"/>
      <c r="T15935" s="14"/>
    </row>
    <row r="15936" spans="5:20" ht="21.75" x14ac:dyDescent="0.4">
      <c r="E15936" s="5"/>
      <c r="T15936" s="14"/>
    </row>
    <row r="15937" spans="5:20" ht="21.75" x14ac:dyDescent="0.4">
      <c r="E15937" s="5"/>
      <c r="T15937" s="14"/>
    </row>
    <row r="15938" spans="5:20" ht="21.75" x14ac:dyDescent="0.4">
      <c r="E15938" s="5"/>
      <c r="T15938" s="14"/>
    </row>
    <row r="15939" spans="5:20" ht="21.75" x14ac:dyDescent="0.4">
      <c r="E15939" s="5"/>
      <c r="T15939" s="14"/>
    </row>
    <row r="15940" spans="5:20" ht="21.75" x14ac:dyDescent="0.4">
      <c r="E15940" s="5"/>
      <c r="T15940" s="14"/>
    </row>
    <row r="15941" spans="5:20" ht="21.75" x14ac:dyDescent="0.4">
      <c r="E15941" s="5"/>
      <c r="T15941" s="14"/>
    </row>
    <row r="15942" spans="5:20" ht="21.75" x14ac:dyDescent="0.4">
      <c r="E15942" s="5"/>
      <c r="T15942" s="14"/>
    </row>
    <row r="15943" spans="5:20" ht="21.75" x14ac:dyDescent="0.4">
      <c r="E15943" s="5"/>
      <c r="T15943" s="14"/>
    </row>
    <row r="15944" spans="5:20" ht="21.75" x14ac:dyDescent="0.4">
      <c r="E15944" s="5"/>
      <c r="T15944" s="14"/>
    </row>
    <row r="15945" spans="5:20" ht="21.75" x14ac:dyDescent="0.4">
      <c r="E15945" s="5"/>
      <c r="T15945" s="14"/>
    </row>
    <row r="15946" spans="5:20" ht="21.75" x14ac:dyDescent="0.4">
      <c r="E15946" s="5"/>
      <c r="T15946" s="14"/>
    </row>
    <row r="15947" spans="5:20" ht="21.75" x14ac:dyDescent="0.4">
      <c r="E15947" s="5"/>
      <c r="T15947" s="14"/>
    </row>
    <row r="15948" spans="5:20" ht="21.75" x14ac:dyDescent="0.4">
      <c r="E15948" s="5"/>
      <c r="T15948" s="14"/>
    </row>
    <row r="15949" spans="5:20" ht="21.75" x14ac:dyDescent="0.4">
      <c r="E15949" s="5"/>
      <c r="T15949" s="14"/>
    </row>
    <row r="15950" spans="5:20" ht="21.75" x14ac:dyDescent="0.4">
      <c r="E15950" s="5"/>
      <c r="T15950" s="14"/>
    </row>
    <row r="15951" spans="5:20" ht="21.75" x14ac:dyDescent="0.4">
      <c r="E15951" s="5"/>
      <c r="T15951" s="14"/>
    </row>
    <row r="15952" spans="5:20" ht="21.75" x14ac:dyDescent="0.4">
      <c r="E15952" s="5"/>
      <c r="T15952" s="14"/>
    </row>
    <row r="15953" spans="5:20" ht="21.75" x14ac:dyDescent="0.4">
      <c r="E15953" s="5"/>
      <c r="T15953" s="14"/>
    </row>
    <row r="15954" spans="5:20" ht="21.75" x14ac:dyDescent="0.4">
      <c r="E15954" s="5"/>
      <c r="T15954" s="14"/>
    </row>
    <row r="15955" spans="5:20" ht="21.75" x14ac:dyDescent="0.4">
      <c r="E15955" s="5"/>
      <c r="T15955" s="14"/>
    </row>
    <row r="15956" spans="5:20" ht="21.75" x14ac:dyDescent="0.4">
      <c r="E15956" s="5"/>
      <c r="T15956" s="14"/>
    </row>
    <row r="15957" spans="5:20" ht="21.75" x14ac:dyDescent="0.4">
      <c r="E15957" s="5"/>
      <c r="T15957" s="14"/>
    </row>
    <row r="15958" spans="5:20" ht="21.75" x14ac:dyDescent="0.4">
      <c r="E15958" s="5"/>
      <c r="T15958" s="14"/>
    </row>
    <row r="15959" spans="5:20" ht="21.75" x14ac:dyDescent="0.4">
      <c r="E15959" s="5"/>
      <c r="T15959" s="14"/>
    </row>
    <row r="15960" spans="5:20" ht="21.75" x14ac:dyDescent="0.4">
      <c r="E15960" s="5"/>
      <c r="T15960" s="14"/>
    </row>
    <row r="15961" spans="5:20" ht="21.75" x14ac:dyDescent="0.4">
      <c r="E15961" s="5"/>
      <c r="T15961" s="14"/>
    </row>
    <row r="15962" spans="5:20" ht="21.75" x14ac:dyDescent="0.4">
      <c r="E15962" s="5"/>
      <c r="T15962" s="14"/>
    </row>
    <row r="15963" spans="5:20" ht="21.75" x14ac:dyDescent="0.4">
      <c r="E15963" s="5"/>
      <c r="T15963" s="14"/>
    </row>
    <row r="15964" spans="5:20" ht="21.75" x14ac:dyDescent="0.4">
      <c r="E15964" s="5"/>
      <c r="T15964" s="14"/>
    </row>
    <row r="15965" spans="5:20" ht="21.75" x14ac:dyDescent="0.4">
      <c r="E15965" s="5"/>
      <c r="T15965" s="14"/>
    </row>
    <row r="15966" spans="5:20" ht="21.75" x14ac:dyDescent="0.4">
      <c r="E15966" s="5"/>
      <c r="T15966" s="14"/>
    </row>
    <row r="15967" spans="5:20" ht="21.75" x14ac:dyDescent="0.4">
      <c r="E15967" s="5"/>
      <c r="T15967" s="14"/>
    </row>
    <row r="15968" spans="5:20" ht="21.75" x14ac:dyDescent="0.4">
      <c r="E15968" s="5"/>
      <c r="T15968" s="14"/>
    </row>
    <row r="15969" spans="5:20" ht="21.75" x14ac:dyDescent="0.4">
      <c r="E15969" s="5"/>
      <c r="T15969" s="14"/>
    </row>
    <row r="15970" spans="5:20" ht="21.75" x14ac:dyDescent="0.4">
      <c r="E15970" s="5"/>
      <c r="T15970" s="14"/>
    </row>
    <row r="15971" spans="5:20" ht="21.75" x14ac:dyDescent="0.4">
      <c r="E15971" s="5"/>
      <c r="T15971" s="14"/>
    </row>
    <row r="15972" spans="5:20" ht="21.75" x14ac:dyDescent="0.4">
      <c r="E15972" s="5"/>
      <c r="T15972" s="14"/>
    </row>
    <row r="15973" spans="5:20" ht="21.75" x14ac:dyDescent="0.4">
      <c r="E15973" s="5"/>
      <c r="T15973" s="14"/>
    </row>
    <row r="15974" spans="5:20" ht="21.75" x14ac:dyDescent="0.4">
      <c r="E15974" s="5"/>
      <c r="T15974" s="14"/>
    </row>
    <row r="15975" spans="5:20" ht="21.75" x14ac:dyDescent="0.4">
      <c r="E15975" s="5"/>
      <c r="T15975" s="14"/>
    </row>
    <row r="15976" spans="5:20" ht="21.75" x14ac:dyDescent="0.4">
      <c r="E15976" s="5"/>
      <c r="T15976" s="14"/>
    </row>
    <row r="15977" spans="5:20" ht="21.75" x14ac:dyDescent="0.4">
      <c r="E15977" s="5"/>
      <c r="T15977" s="14"/>
    </row>
    <row r="15978" spans="5:20" ht="21.75" x14ac:dyDescent="0.4">
      <c r="E15978" s="5"/>
      <c r="T15978" s="14"/>
    </row>
    <row r="15979" spans="5:20" ht="21.75" x14ac:dyDescent="0.4">
      <c r="E15979" s="5"/>
      <c r="T15979" s="14"/>
    </row>
    <row r="15980" spans="5:20" ht="21.75" x14ac:dyDescent="0.4">
      <c r="E15980" s="5"/>
      <c r="T15980" s="14"/>
    </row>
    <row r="15981" spans="5:20" ht="21.75" x14ac:dyDescent="0.4">
      <c r="E15981" s="5"/>
      <c r="T15981" s="14"/>
    </row>
    <row r="15982" spans="5:20" ht="21.75" x14ac:dyDescent="0.4">
      <c r="E15982" s="5"/>
      <c r="T15982" s="14"/>
    </row>
    <row r="15983" spans="5:20" ht="21.75" x14ac:dyDescent="0.4">
      <c r="E15983" s="5"/>
      <c r="T15983" s="14"/>
    </row>
    <row r="15984" spans="5:20" ht="21.75" x14ac:dyDescent="0.4">
      <c r="E15984" s="5"/>
      <c r="T15984" s="14"/>
    </row>
    <row r="15985" spans="5:20" ht="21.75" x14ac:dyDescent="0.4">
      <c r="E15985" s="5"/>
      <c r="T15985" s="14"/>
    </row>
    <row r="15986" spans="5:20" ht="21.75" x14ac:dyDescent="0.4">
      <c r="E15986" s="5"/>
      <c r="T15986" s="14"/>
    </row>
    <row r="15987" spans="5:20" ht="21.75" x14ac:dyDescent="0.4">
      <c r="E15987" s="5"/>
      <c r="T15987" s="14"/>
    </row>
    <row r="15988" spans="5:20" ht="21.75" x14ac:dyDescent="0.4">
      <c r="E15988" s="5"/>
      <c r="T15988" s="14"/>
    </row>
    <row r="15989" spans="5:20" ht="21.75" x14ac:dyDescent="0.4">
      <c r="E15989" s="5"/>
      <c r="T15989" s="14"/>
    </row>
    <row r="15990" spans="5:20" ht="21.75" x14ac:dyDescent="0.4">
      <c r="E15990" s="5"/>
      <c r="T15990" s="14"/>
    </row>
    <row r="15991" spans="5:20" ht="21.75" x14ac:dyDescent="0.4">
      <c r="E15991" s="5"/>
      <c r="T15991" s="14"/>
    </row>
    <row r="15992" spans="5:20" ht="21.75" x14ac:dyDescent="0.4">
      <c r="E15992" s="5"/>
      <c r="T15992" s="14"/>
    </row>
    <row r="15993" spans="5:20" ht="21.75" x14ac:dyDescent="0.4">
      <c r="E15993" s="5"/>
      <c r="T15993" s="14"/>
    </row>
    <row r="15994" spans="5:20" ht="21.75" x14ac:dyDescent="0.4">
      <c r="E15994" s="5"/>
      <c r="T15994" s="14"/>
    </row>
    <row r="15995" spans="5:20" ht="21.75" x14ac:dyDescent="0.4">
      <c r="E15995" s="5"/>
      <c r="T15995" s="14"/>
    </row>
    <row r="15996" spans="5:20" ht="21.75" x14ac:dyDescent="0.4">
      <c r="E15996" s="5"/>
      <c r="T15996" s="14"/>
    </row>
    <row r="15997" spans="5:20" ht="21.75" x14ac:dyDescent="0.4">
      <c r="E15997" s="5"/>
      <c r="T15997" s="14"/>
    </row>
    <row r="15998" spans="5:20" ht="21.75" x14ac:dyDescent="0.4">
      <c r="E15998" s="5"/>
      <c r="T15998" s="14"/>
    </row>
    <row r="15999" spans="5:20" ht="21.75" x14ac:dyDescent="0.4">
      <c r="E15999" s="5"/>
      <c r="T15999" s="14"/>
    </row>
    <row r="16000" spans="5:20" ht="21.75" x14ac:dyDescent="0.4">
      <c r="E16000" s="5"/>
      <c r="T16000" s="14"/>
    </row>
    <row r="16001" spans="5:20" ht="21.75" x14ac:dyDescent="0.4">
      <c r="E16001" s="5"/>
      <c r="T16001" s="14"/>
    </row>
    <row r="16002" spans="5:20" ht="21.75" x14ac:dyDescent="0.4">
      <c r="E16002" s="5"/>
      <c r="T16002" s="14"/>
    </row>
    <row r="16003" spans="5:20" ht="21.75" x14ac:dyDescent="0.4">
      <c r="E16003" s="5"/>
      <c r="T16003" s="14"/>
    </row>
    <row r="16004" spans="5:20" ht="21.75" x14ac:dyDescent="0.4">
      <c r="E16004" s="5"/>
      <c r="T16004" s="14"/>
    </row>
    <row r="16005" spans="5:20" ht="21.75" x14ac:dyDescent="0.4">
      <c r="E16005" s="5"/>
      <c r="T16005" s="14"/>
    </row>
    <row r="16006" spans="5:20" ht="21.75" x14ac:dyDescent="0.4">
      <c r="E16006" s="5"/>
      <c r="T16006" s="14"/>
    </row>
    <row r="16007" spans="5:20" ht="21.75" x14ac:dyDescent="0.4">
      <c r="E16007" s="5"/>
      <c r="T16007" s="14"/>
    </row>
    <row r="16008" spans="5:20" ht="21.75" x14ac:dyDescent="0.4">
      <c r="E16008" s="5"/>
      <c r="T16008" s="14"/>
    </row>
    <row r="16009" spans="5:20" ht="21.75" x14ac:dyDescent="0.4">
      <c r="E16009" s="5"/>
      <c r="T16009" s="14"/>
    </row>
    <row r="16010" spans="5:20" ht="21.75" x14ac:dyDescent="0.4">
      <c r="E16010" s="5"/>
      <c r="T16010" s="14"/>
    </row>
    <row r="16011" spans="5:20" ht="21.75" x14ac:dyDescent="0.4">
      <c r="E16011" s="5"/>
      <c r="T16011" s="14"/>
    </row>
    <row r="16012" spans="5:20" ht="21.75" x14ac:dyDescent="0.4">
      <c r="E16012" s="5"/>
      <c r="T16012" s="14"/>
    </row>
    <row r="16013" spans="5:20" ht="21.75" x14ac:dyDescent="0.4">
      <c r="E16013" s="5"/>
      <c r="T16013" s="14"/>
    </row>
    <row r="16014" spans="5:20" ht="21.75" x14ac:dyDescent="0.4">
      <c r="E16014" s="5"/>
      <c r="T16014" s="14"/>
    </row>
    <row r="16015" spans="5:20" ht="21.75" x14ac:dyDescent="0.4">
      <c r="E16015" s="5"/>
      <c r="T16015" s="14"/>
    </row>
    <row r="16016" spans="5:20" ht="21.75" x14ac:dyDescent="0.4">
      <c r="E16016" s="5"/>
      <c r="T16016" s="14"/>
    </row>
    <row r="16017" spans="5:20" ht="21.75" x14ac:dyDescent="0.4">
      <c r="E16017" s="5"/>
      <c r="T16017" s="14"/>
    </row>
    <row r="16018" spans="5:20" ht="21.75" x14ac:dyDescent="0.4">
      <c r="E16018" s="5"/>
      <c r="T16018" s="14"/>
    </row>
    <row r="16019" spans="5:20" ht="21.75" x14ac:dyDescent="0.4">
      <c r="E16019" s="5"/>
      <c r="T16019" s="14"/>
    </row>
    <row r="16020" spans="5:20" ht="21.75" x14ac:dyDescent="0.4">
      <c r="E16020" s="5"/>
      <c r="T16020" s="14"/>
    </row>
    <row r="16021" spans="5:20" ht="21.75" x14ac:dyDescent="0.4">
      <c r="E16021" s="5"/>
      <c r="T16021" s="14"/>
    </row>
    <row r="16022" spans="5:20" ht="21.75" x14ac:dyDescent="0.4">
      <c r="E16022" s="5"/>
      <c r="T16022" s="14"/>
    </row>
    <row r="16023" spans="5:20" ht="21.75" x14ac:dyDescent="0.4">
      <c r="E16023" s="5"/>
      <c r="T16023" s="14"/>
    </row>
    <row r="16024" spans="5:20" ht="21.75" x14ac:dyDescent="0.4">
      <c r="E16024" s="5"/>
      <c r="T16024" s="14"/>
    </row>
    <row r="16025" spans="5:20" ht="21.75" x14ac:dyDescent="0.4">
      <c r="E16025" s="5"/>
      <c r="T16025" s="14"/>
    </row>
    <row r="16026" spans="5:20" ht="21.75" x14ac:dyDescent="0.4">
      <c r="E16026" s="5"/>
      <c r="T16026" s="14"/>
    </row>
    <row r="16027" spans="5:20" ht="21.75" x14ac:dyDescent="0.4">
      <c r="E16027" s="5"/>
      <c r="T16027" s="14"/>
    </row>
    <row r="16028" spans="5:20" ht="21.75" x14ac:dyDescent="0.4">
      <c r="E16028" s="5"/>
      <c r="T16028" s="14"/>
    </row>
    <row r="16029" spans="5:20" ht="21.75" x14ac:dyDescent="0.4">
      <c r="E16029" s="5"/>
      <c r="T16029" s="14"/>
    </row>
    <row r="16030" spans="5:20" ht="21.75" x14ac:dyDescent="0.4">
      <c r="E16030" s="5"/>
      <c r="T16030" s="14"/>
    </row>
    <row r="16031" spans="5:20" ht="21.75" x14ac:dyDescent="0.4">
      <c r="E16031" s="5"/>
      <c r="T16031" s="14"/>
    </row>
    <row r="16032" spans="5:20" ht="21.75" x14ac:dyDescent="0.4">
      <c r="E16032" s="5"/>
      <c r="T16032" s="14"/>
    </row>
    <row r="16033" spans="5:20" ht="21.75" x14ac:dyDescent="0.4">
      <c r="E16033" s="5"/>
      <c r="T16033" s="14"/>
    </row>
    <row r="16034" spans="5:20" ht="21.75" x14ac:dyDescent="0.4">
      <c r="E16034" s="5"/>
      <c r="T16034" s="14"/>
    </row>
    <row r="16035" spans="5:20" ht="21.75" x14ac:dyDescent="0.4">
      <c r="E16035" s="5"/>
      <c r="T16035" s="14"/>
    </row>
    <row r="16036" spans="5:20" ht="21.75" x14ac:dyDescent="0.4">
      <c r="E16036" s="5"/>
      <c r="T16036" s="14"/>
    </row>
    <row r="16037" spans="5:20" ht="21.75" x14ac:dyDescent="0.4">
      <c r="E16037" s="5"/>
      <c r="T16037" s="14"/>
    </row>
    <row r="16038" spans="5:20" ht="21.75" x14ac:dyDescent="0.4">
      <c r="E16038" s="5"/>
      <c r="T16038" s="14"/>
    </row>
    <row r="16039" spans="5:20" ht="21.75" x14ac:dyDescent="0.4">
      <c r="E16039" s="5"/>
      <c r="T16039" s="14"/>
    </row>
    <row r="16040" spans="5:20" ht="21.75" x14ac:dyDescent="0.4">
      <c r="E16040" s="5"/>
      <c r="T16040" s="14"/>
    </row>
    <row r="16041" spans="5:20" ht="21.75" x14ac:dyDescent="0.4">
      <c r="E16041" s="5"/>
      <c r="T16041" s="14"/>
    </row>
    <row r="16042" spans="5:20" ht="21.75" x14ac:dyDescent="0.4">
      <c r="E16042" s="5"/>
      <c r="T16042" s="14"/>
    </row>
    <row r="16043" spans="5:20" ht="21.75" x14ac:dyDescent="0.4">
      <c r="E16043" s="5"/>
      <c r="T16043" s="14"/>
    </row>
    <row r="16044" spans="5:20" ht="21.75" x14ac:dyDescent="0.4">
      <c r="E16044" s="5"/>
      <c r="T16044" s="14"/>
    </row>
    <row r="16045" spans="5:20" ht="21.75" x14ac:dyDescent="0.4">
      <c r="E16045" s="5"/>
      <c r="T16045" s="14"/>
    </row>
    <row r="16046" spans="5:20" ht="21.75" x14ac:dyDescent="0.4">
      <c r="E16046" s="5"/>
      <c r="T16046" s="14"/>
    </row>
    <row r="16047" spans="5:20" ht="21.75" x14ac:dyDescent="0.4">
      <c r="E16047" s="5"/>
      <c r="T16047" s="14"/>
    </row>
    <row r="16048" spans="5:20" ht="21.75" x14ac:dyDescent="0.4">
      <c r="E16048" s="5"/>
      <c r="T16048" s="14"/>
    </row>
    <row r="16049" spans="5:20" ht="21.75" x14ac:dyDescent="0.4">
      <c r="E16049" s="5"/>
      <c r="T16049" s="14"/>
    </row>
    <row r="16050" spans="5:20" ht="21.75" x14ac:dyDescent="0.4">
      <c r="E16050" s="5"/>
      <c r="T16050" s="14"/>
    </row>
    <row r="16051" spans="5:20" ht="21.75" x14ac:dyDescent="0.4">
      <c r="E16051" s="5"/>
      <c r="T16051" s="14"/>
    </row>
    <row r="16052" spans="5:20" ht="21.75" x14ac:dyDescent="0.4">
      <c r="E16052" s="5"/>
      <c r="T16052" s="14"/>
    </row>
    <row r="16053" spans="5:20" ht="21.75" x14ac:dyDescent="0.4">
      <c r="E16053" s="5"/>
      <c r="T16053" s="14"/>
    </row>
    <row r="16054" spans="5:20" ht="21.75" x14ac:dyDescent="0.4">
      <c r="E16054" s="5"/>
      <c r="T16054" s="14"/>
    </row>
    <row r="16055" spans="5:20" ht="21.75" x14ac:dyDescent="0.4">
      <c r="E16055" s="5"/>
      <c r="T16055" s="14"/>
    </row>
    <row r="16056" spans="5:20" ht="21.75" x14ac:dyDescent="0.4">
      <c r="E16056" s="5"/>
      <c r="T16056" s="14"/>
    </row>
    <row r="16057" spans="5:20" ht="21.75" x14ac:dyDescent="0.4">
      <c r="E16057" s="5"/>
      <c r="T16057" s="14"/>
    </row>
    <row r="16058" spans="5:20" ht="21.75" x14ac:dyDescent="0.4">
      <c r="E16058" s="5"/>
      <c r="T16058" s="14"/>
    </row>
    <row r="16059" spans="5:20" ht="21.75" x14ac:dyDescent="0.4">
      <c r="E16059" s="5"/>
      <c r="T16059" s="14"/>
    </row>
    <row r="16060" spans="5:20" ht="21.75" x14ac:dyDescent="0.4">
      <c r="E16060" s="5"/>
      <c r="T16060" s="14"/>
    </row>
    <row r="16061" spans="5:20" ht="21.75" x14ac:dyDescent="0.4">
      <c r="E16061" s="5"/>
      <c r="T16061" s="14"/>
    </row>
    <row r="16062" spans="5:20" ht="21.75" x14ac:dyDescent="0.4">
      <c r="E16062" s="5"/>
      <c r="T16062" s="14"/>
    </row>
    <row r="16063" spans="5:20" ht="21.75" x14ac:dyDescent="0.4">
      <c r="E16063" s="5"/>
      <c r="T16063" s="14"/>
    </row>
    <row r="16064" spans="5:20" ht="21.75" x14ac:dyDescent="0.4">
      <c r="E16064" s="5"/>
      <c r="T16064" s="14"/>
    </row>
    <row r="16065" spans="5:20" ht="21.75" x14ac:dyDescent="0.4">
      <c r="E16065" s="5"/>
      <c r="T16065" s="14"/>
    </row>
    <row r="16066" spans="5:20" ht="21.75" x14ac:dyDescent="0.4">
      <c r="E16066" s="5"/>
      <c r="T16066" s="14"/>
    </row>
    <row r="16067" spans="5:20" ht="21.75" x14ac:dyDescent="0.4">
      <c r="E16067" s="5"/>
      <c r="T16067" s="14"/>
    </row>
    <row r="16068" spans="5:20" ht="21.75" x14ac:dyDescent="0.4">
      <c r="E16068" s="5"/>
      <c r="T16068" s="14"/>
    </row>
    <row r="16069" spans="5:20" ht="21.75" x14ac:dyDescent="0.4">
      <c r="E16069" s="5"/>
      <c r="T16069" s="14"/>
    </row>
    <row r="16070" spans="5:20" ht="21.75" x14ac:dyDescent="0.4">
      <c r="E16070" s="5"/>
      <c r="T16070" s="14"/>
    </row>
    <row r="16071" spans="5:20" ht="21.75" x14ac:dyDescent="0.4">
      <c r="E16071" s="5"/>
      <c r="T16071" s="14"/>
    </row>
    <row r="16072" spans="5:20" ht="21.75" x14ac:dyDescent="0.4">
      <c r="E16072" s="5"/>
      <c r="T16072" s="14"/>
    </row>
    <row r="16073" spans="5:20" ht="21.75" x14ac:dyDescent="0.4">
      <c r="E16073" s="5"/>
      <c r="T16073" s="14"/>
    </row>
    <row r="16074" spans="5:20" ht="21.75" x14ac:dyDescent="0.4">
      <c r="E16074" s="5"/>
      <c r="T16074" s="14"/>
    </row>
    <row r="16075" spans="5:20" ht="21.75" x14ac:dyDescent="0.4">
      <c r="E16075" s="5"/>
      <c r="T16075" s="14"/>
    </row>
    <row r="16076" spans="5:20" ht="21.75" x14ac:dyDescent="0.4">
      <c r="E16076" s="5"/>
      <c r="T16076" s="14"/>
    </row>
    <row r="16077" spans="5:20" ht="21.75" x14ac:dyDescent="0.4">
      <c r="E16077" s="5"/>
      <c r="T16077" s="14"/>
    </row>
    <row r="16078" spans="5:20" ht="21.75" x14ac:dyDescent="0.4">
      <c r="E16078" s="5"/>
      <c r="T16078" s="14"/>
    </row>
    <row r="16079" spans="5:20" ht="21.75" x14ac:dyDescent="0.4">
      <c r="E16079" s="5"/>
      <c r="T16079" s="14"/>
    </row>
    <row r="16080" spans="5:20" ht="21.75" x14ac:dyDescent="0.4">
      <c r="E16080" s="5"/>
      <c r="T16080" s="14"/>
    </row>
    <row r="16081" spans="5:20" ht="21.75" x14ac:dyDescent="0.4">
      <c r="E16081" s="5"/>
      <c r="T16081" s="14"/>
    </row>
    <row r="16082" spans="5:20" ht="21.75" x14ac:dyDescent="0.4">
      <c r="E16082" s="5"/>
      <c r="T16082" s="14"/>
    </row>
    <row r="16083" spans="5:20" ht="21.75" x14ac:dyDescent="0.4">
      <c r="E16083" s="5"/>
      <c r="T16083" s="14"/>
    </row>
    <row r="16084" spans="5:20" ht="21.75" x14ac:dyDescent="0.4">
      <c r="E16084" s="5"/>
      <c r="T16084" s="14"/>
    </row>
    <row r="16085" spans="5:20" ht="21.75" x14ac:dyDescent="0.4">
      <c r="E16085" s="5"/>
      <c r="T16085" s="14"/>
    </row>
    <row r="16086" spans="5:20" ht="21.75" x14ac:dyDescent="0.4">
      <c r="E16086" s="5"/>
      <c r="T16086" s="14"/>
    </row>
    <row r="16087" spans="5:20" ht="21.75" x14ac:dyDescent="0.4">
      <c r="E16087" s="5"/>
      <c r="T16087" s="14"/>
    </row>
    <row r="16088" spans="5:20" ht="21.75" x14ac:dyDescent="0.4">
      <c r="E16088" s="5"/>
      <c r="T16088" s="14"/>
    </row>
    <row r="16089" spans="5:20" ht="21.75" x14ac:dyDescent="0.4">
      <c r="E16089" s="5"/>
      <c r="T16089" s="14"/>
    </row>
    <row r="16090" spans="5:20" ht="21.75" x14ac:dyDescent="0.4">
      <c r="E16090" s="5"/>
      <c r="T16090" s="14"/>
    </row>
    <row r="16091" spans="5:20" ht="21.75" x14ac:dyDescent="0.4">
      <c r="E16091" s="5"/>
      <c r="T16091" s="14"/>
    </row>
    <row r="16092" spans="5:20" ht="21.75" x14ac:dyDescent="0.4">
      <c r="E16092" s="5"/>
      <c r="T16092" s="14"/>
    </row>
    <row r="16093" spans="5:20" ht="21.75" x14ac:dyDescent="0.4">
      <c r="E16093" s="5"/>
      <c r="T16093" s="14"/>
    </row>
    <row r="16094" spans="5:20" ht="21.75" x14ac:dyDescent="0.4">
      <c r="E16094" s="5"/>
      <c r="T16094" s="14"/>
    </row>
    <row r="16095" spans="5:20" ht="21.75" x14ac:dyDescent="0.4">
      <c r="E16095" s="5"/>
      <c r="T16095" s="14"/>
    </row>
    <row r="16096" spans="5:20" ht="21.75" x14ac:dyDescent="0.4">
      <c r="E16096" s="5"/>
      <c r="T16096" s="14"/>
    </row>
    <row r="16097" spans="5:20" ht="21.75" x14ac:dyDescent="0.4">
      <c r="E16097" s="5"/>
      <c r="T16097" s="14"/>
    </row>
    <row r="16098" spans="5:20" ht="21.75" x14ac:dyDescent="0.4">
      <c r="E16098" s="5"/>
      <c r="T16098" s="14"/>
    </row>
    <row r="16099" spans="5:20" ht="21.75" x14ac:dyDescent="0.4">
      <c r="E16099" s="5"/>
      <c r="T16099" s="14"/>
    </row>
    <row r="16100" spans="5:20" ht="21.75" x14ac:dyDescent="0.4">
      <c r="E16100" s="5"/>
      <c r="T16100" s="14"/>
    </row>
    <row r="16101" spans="5:20" ht="21.75" x14ac:dyDescent="0.4">
      <c r="E16101" s="5"/>
      <c r="T16101" s="14"/>
    </row>
    <row r="16102" spans="5:20" ht="21.75" x14ac:dyDescent="0.4">
      <c r="E16102" s="5"/>
      <c r="T16102" s="14"/>
    </row>
    <row r="16103" spans="5:20" ht="21.75" x14ac:dyDescent="0.4">
      <c r="E16103" s="5"/>
      <c r="T16103" s="14"/>
    </row>
    <row r="16104" spans="5:20" ht="21.75" x14ac:dyDescent="0.4">
      <c r="E16104" s="5"/>
      <c r="T16104" s="14"/>
    </row>
    <row r="16105" spans="5:20" ht="21.75" x14ac:dyDescent="0.4">
      <c r="E16105" s="5"/>
      <c r="T16105" s="14"/>
    </row>
    <row r="16106" spans="5:20" ht="21.75" x14ac:dyDescent="0.4">
      <c r="E16106" s="5"/>
      <c r="T16106" s="14"/>
    </row>
    <row r="16107" spans="5:20" ht="21.75" x14ac:dyDescent="0.4">
      <c r="E16107" s="5"/>
      <c r="T16107" s="14"/>
    </row>
    <row r="16108" spans="5:20" ht="21.75" x14ac:dyDescent="0.4">
      <c r="E16108" s="5"/>
      <c r="T16108" s="14"/>
    </row>
    <row r="16109" spans="5:20" ht="21.75" x14ac:dyDescent="0.4">
      <c r="E16109" s="5"/>
      <c r="T16109" s="14"/>
    </row>
    <row r="16110" spans="5:20" ht="21.75" x14ac:dyDescent="0.4">
      <c r="E16110" s="5"/>
      <c r="T16110" s="14"/>
    </row>
    <row r="16111" spans="5:20" ht="21.75" x14ac:dyDescent="0.4">
      <c r="E16111" s="5"/>
      <c r="T16111" s="14"/>
    </row>
    <row r="16112" spans="5:20" ht="21.75" x14ac:dyDescent="0.4">
      <c r="E16112" s="5"/>
      <c r="T16112" s="14"/>
    </row>
    <row r="16113" spans="5:20" ht="21.75" x14ac:dyDescent="0.4">
      <c r="E16113" s="5"/>
      <c r="T16113" s="14"/>
    </row>
    <row r="16114" spans="5:20" ht="21.75" x14ac:dyDescent="0.4">
      <c r="E16114" s="5"/>
      <c r="T16114" s="14"/>
    </row>
    <row r="16115" spans="5:20" ht="21.75" x14ac:dyDescent="0.4">
      <c r="E16115" s="5"/>
      <c r="T16115" s="14"/>
    </row>
    <row r="16116" spans="5:20" ht="21.75" x14ac:dyDescent="0.4">
      <c r="E16116" s="5"/>
      <c r="T16116" s="14"/>
    </row>
    <row r="16117" spans="5:20" ht="21.75" x14ac:dyDescent="0.4">
      <c r="E16117" s="5"/>
      <c r="T16117" s="14"/>
    </row>
    <row r="16118" spans="5:20" ht="21.75" x14ac:dyDescent="0.4">
      <c r="E16118" s="5"/>
      <c r="T16118" s="14"/>
    </row>
    <row r="16119" spans="5:20" ht="21.75" x14ac:dyDescent="0.4">
      <c r="E16119" s="5"/>
      <c r="T16119" s="14"/>
    </row>
    <row r="16120" spans="5:20" ht="21.75" x14ac:dyDescent="0.4">
      <c r="E16120" s="5"/>
      <c r="T16120" s="14"/>
    </row>
    <row r="16121" spans="5:20" ht="21.75" x14ac:dyDescent="0.4">
      <c r="E16121" s="5"/>
      <c r="T16121" s="14"/>
    </row>
    <row r="16122" spans="5:20" ht="21.75" x14ac:dyDescent="0.4">
      <c r="E16122" s="5"/>
      <c r="T16122" s="14"/>
    </row>
    <row r="16123" spans="5:20" ht="21.75" x14ac:dyDescent="0.4">
      <c r="E16123" s="5"/>
      <c r="T16123" s="14"/>
    </row>
    <row r="16124" spans="5:20" ht="21.75" x14ac:dyDescent="0.4">
      <c r="E16124" s="5"/>
      <c r="T16124" s="14"/>
    </row>
    <row r="16125" spans="5:20" ht="21.75" x14ac:dyDescent="0.4">
      <c r="E16125" s="5"/>
      <c r="T16125" s="14"/>
    </row>
    <row r="16126" spans="5:20" ht="21.75" x14ac:dyDescent="0.4">
      <c r="E16126" s="5"/>
      <c r="T16126" s="14"/>
    </row>
    <row r="16127" spans="5:20" ht="21.75" x14ac:dyDescent="0.4">
      <c r="E16127" s="5"/>
      <c r="T16127" s="14"/>
    </row>
    <row r="16128" spans="5:20" ht="21.75" x14ac:dyDescent="0.4">
      <c r="E16128" s="5"/>
      <c r="T16128" s="14"/>
    </row>
    <row r="16129" spans="5:20" ht="21.75" x14ac:dyDescent="0.4">
      <c r="E16129" s="5"/>
      <c r="T16129" s="14"/>
    </row>
    <row r="16130" spans="5:20" ht="21.75" x14ac:dyDescent="0.4">
      <c r="E16130" s="5"/>
      <c r="T16130" s="14"/>
    </row>
    <row r="16131" spans="5:20" ht="21.75" x14ac:dyDescent="0.4">
      <c r="E16131" s="5"/>
      <c r="T16131" s="14"/>
    </row>
    <row r="16132" spans="5:20" ht="21.75" x14ac:dyDescent="0.4">
      <c r="E16132" s="5"/>
      <c r="T16132" s="14"/>
    </row>
    <row r="16133" spans="5:20" ht="21.75" x14ac:dyDescent="0.4">
      <c r="E16133" s="5"/>
      <c r="T16133" s="14"/>
    </row>
    <row r="16134" spans="5:20" ht="21.75" x14ac:dyDescent="0.4">
      <c r="E16134" s="5"/>
      <c r="T16134" s="14"/>
    </row>
    <row r="16135" spans="5:20" ht="21.75" x14ac:dyDescent="0.4">
      <c r="E16135" s="5"/>
      <c r="T16135" s="14"/>
    </row>
    <row r="16136" spans="5:20" ht="21.75" x14ac:dyDescent="0.4">
      <c r="E16136" s="5"/>
      <c r="T16136" s="14"/>
    </row>
    <row r="16137" spans="5:20" ht="21.75" x14ac:dyDescent="0.4">
      <c r="E16137" s="5"/>
      <c r="T16137" s="14"/>
    </row>
    <row r="16138" spans="5:20" ht="21.75" x14ac:dyDescent="0.4">
      <c r="E16138" s="5"/>
      <c r="T16138" s="14"/>
    </row>
    <row r="16139" spans="5:20" ht="21.75" x14ac:dyDescent="0.4">
      <c r="E16139" s="5"/>
      <c r="T16139" s="14"/>
    </row>
    <row r="16140" spans="5:20" ht="21.75" x14ac:dyDescent="0.4">
      <c r="E16140" s="5"/>
      <c r="T16140" s="14"/>
    </row>
    <row r="16141" spans="5:20" ht="21.75" x14ac:dyDescent="0.4">
      <c r="E16141" s="5"/>
      <c r="T16141" s="14"/>
    </row>
    <row r="16142" spans="5:20" ht="21.75" x14ac:dyDescent="0.4">
      <c r="E16142" s="5"/>
      <c r="T16142" s="14"/>
    </row>
    <row r="16143" spans="5:20" ht="21.75" x14ac:dyDescent="0.4">
      <c r="E16143" s="5"/>
      <c r="T16143" s="14"/>
    </row>
    <row r="16144" spans="5:20" ht="21.75" x14ac:dyDescent="0.4">
      <c r="E16144" s="5"/>
      <c r="T16144" s="14"/>
    </row>
    <row r="16145" spans="5:20" ht="21.75" x14ac:dyDescent="0.4">
      <c r="E16145" s="5"/>
      <c r="T16145" s="14"/>
    </row>
    <row r="16146" spans="5:20" ht="21.75" x14ac:dyDescent="0.4">
      <c r="E16146" s="5"/>
      <c r="T16146" s="14"/>
    </row>
    <row r="16147" spans="5:20" ht="21.75" x14ac:dyDescent="0.4">
      <c r="E16147" s="5"/>
      <c r="T16147" s="14"/>
    </row>
    <row r="16148" spans="5:20" ht="21.75" x14ac:dyDescent="0.4">
      <c r="E16148" s="5"/>
      <c r="T16148" s="14"/>
    </row>
    <row r="16149" spans="5:20" ht="21.75" x14ac:dyDescent="0.4">
      <c r="E16149" s="5"/>
      <c r="T16149" s="14"/>
    </row>
    <row r="16150" spans="5:20" ht="21.75" x14ac:dyDescent="0.4">
      <c r="E16150" s="5"/>
      <c r="T16150" s="14"/>
    </row>
    <row r="16151" spans="5:20" ht="21.75" x14ac:dyDescent="0.4">
      <c r="E16151" s="5"/>
      <c r="T16151" s="14"/>
    </row>
    <row r="16152" spans="5:20" ht="21.75" x14ac:dyDescent="0.4">
      <c r="E16152" s="5"/>
      <c r="T16152" s="14"/>
    </row>
    <row r="16153" spans="5:20" ht="21.75" x14ac:dyDescent="0.4">
      <c r="E16153" s="5"/>
      <c r="T16153" s="14"/>
    </row>
    <row r="16154" spans="5:20" ht="21.75" x14ac:dyDescent="0.4">
      <c r="E16154" s="5"/>
      <c r="T16154" s="14"/>
    </row>
    <row r="16155" spans="5:20" ht="21.75" x14ac:dyDescent="0.4">
      <c r="E16155" s="5"/>
      <c r="T16155" s="14"/>
    </row>
    <row r="16156" spans="5:20" ht="21.75" x14ac:dyDescent="0.4">
      <c r="E16156" s="5"/>
      <c r="T16156" s="14"/>
    </row>
    <row r="16157" spans="5:20" ht="21.75" x14ac:dyDescent="0.4">
      <c r="E16157" s="5"/>
      <c r="T16157" s="14"/>
    </row>
    <row r="16158" spans="5:20" ht="21.75" x14ac:dyDescent="0.4">
      <c r="E16158" s="5"/>
      <c r="T16158" s="14"/>
    </row>
    <row r="16159" spans="5:20" ht="21.75" x14ac:dyDescent="0.4">
      <c r="E16159" s="5"/>
      <c r="T16159" s="14"/>
    </row>
    <row r="16160" spans="5:20" ht="21.75" x14ac:dyDescent="0.4">
      <c r="E16160" s="5"/>
      <c r="T16160" s="14"/>
    </row>
    <row r="16161" spans="5:20" ht="21.75" x14ac:dyDescent="0.4">
      <c r="E16161" s="5"/>
      <c r="T16161" s="14"/>
    </row>
    <row r="16162" spans="5:20" ht="21.75" x14ac:dyDescent="0.4">
      <c r="E16162" s="5"/>
      <c r="T16162" s="14"/>
    </row>
    <row r="16163" spans="5:20" ht="21.75" x14ac:dyDescent="0.4">
      <c r="E16163" s="5"/>
      <c r="T16163" s="14"/>
    </row>
    <row r="16164" spans="5:20" ht="21.75" x14ac:dyDescent="0.4">
      <c r="E16164" s="5"/>
      <c r="T16164" s="14"/>
    </row>
    <row r="16165" spans="5:20" ht="21.75" x14ac:dyDescent="0.4">
      <c r="E16165" s="5"/>
      <c r="T16165" s="14"/>
    </row>
    <row r="16166" spans="5:20" ht="21.75" x14ac:dyDescent="0.4">
      <c r="E16166" s="5"/>
      <c r="T16166" s="14"/>
    </row>
    <row r="16167" spans="5:20" ht="21.75" x14ac:dyDescent="0.4">
      <c r="E16167" s="5"/>
      <c r="T16167" s="14"/>
    </row>
    <row r="16168" spans="5:20" ht="21.75" x14ac:dyDescent="0.4">
      <c r="E16168" s="5"/>
      <c r="T16168" s="14"/>
    </row>
    <row r="16169" spans="5:20" ht="21.75" x14ac:dyDescent="0.4">
      <c r="E16169" s="5"/>
      <c r="T16169" s="14"/>
    </row>
    <row r="16170" spans="5:20" ht="21.75" x14ac:dyDescent="0.4">
      <c r="E16170" s="5"/>
      <c r="T16170" s="14"/>
    </row>
    <row r="16171" spans="5:20" ht="21.75" x14ac:dyDescent="0.4">
      <c r="E16171" s="5"/>
      <c r="T16171" s="14"/>
    </row>
    <row r="16172" spans="5:20" ht="21.75" x14ac:dyDescent="0.4">
      <c r="E16172" s="5"/>
      <c r="T16172" s="14"/>
    </row>
    <row r="16173" spans="5:20" ht="21.75" x14ac:dyDescent="0.4">
      <c r="E16173" s="5"/>
      <c r="T16173" s="14"/>
    </row>
    <row r="16174" spans="5:20" ht="21.75" x14ac:dyDescent="0.4">
      <c r="E16174" s="5"/>
      <c r="T16174" s="14"/>
    </row>
    <row r="16175" spans="5:20" ht="21.75" x14ac:dyDescent="0.4">
      <c r="E16175" s="5"/>
      <c r="T16175" s="14"/>
    </row>
    <row r="16176" spans="5:20" ht="21.75" x14ac:dyDescent="0.4">
      <c r="E16176" s="5"/>
      <c r="T16176" s="14"/>
    </row>
    <row r="16177" spans="5:20" ht="21.75" x14ac:dyDescent="0.4">
      <c r="E16177" s="5"/>
      <c r="T16177" s="14"/>
    </row>
    <row r="16178" spans="5:20" ht="21.75" x14ac:dyDescent="0.4">
      <c r="E16178" s="5"/>
      <c r="T16178" s="14"/>
    </row>
    <row r="16179" spans="5:20" ht="21.75" x14ac:dyDescent="0.4">
      <c r="E16179" s="5"/>
      <c r="T16179" s="14"/>
    </row>
    <row r="16180" spans="5:20" ht="21.75" x14ac:dyDescent="0.4">
      <c r="E16180" s="5"/>
      <c r="T16180" s="14"/>
    </row>
    <row r="16181" spans="5:20" ht="21.75" x14ac:dyDescent="0.4">
      <c r="E16181" s="5"/>
      <c r="T16181" s="14"/>
    </row>
    <row r="16182" spans="5:20" ht="21.75" x14ac:dyDescent="0.4">
      <c r="E16182" s="5"/>
      <c r="T16182" s="14"/>
    </row>
    <row r="16183" spans="5:20" ht="21.75" x14ac:dyDescent="0.4">
      <c r="E16183" s="5"/>
      <c r="T16183" s="14"/>
    </row>
    <row r="16184" spans="5:20" ht="21.75" x14ac:dyDescent="0.4">
      <c r="E16184" s="5"/>
      <c r="T16184" s="14"/>
    </row>
    <row r="16185" spans="5:20" ht="21.75" x14ac:dyDescent="0.4">
      <c r="E16185" s="5"/>
      <c r="T16185" s="14"/>
    </row>
    <row r="16186" spans="5:20" ht="21.75" x14ac:dyDescent="0.4">
      <c r="E16186" s="5"/>
      <c r="T16186" s="14"/>
    </row>
    <row r="16187" spans="5:20" ht="21.75" x14ac:dyDescent="0.4">
      <c r="E16187" s="5"/>
      <c r="T16187" s="14"/>
    </row>
    <row r="16188" spans="5:20" ht="21.75" x14ac:dyDescent="0.4">
      <c r="E16188" s="5"/>
      <c r="T16188" s="14"/>
    </row>
    <row r="16189" spans="5:20" ht="21.75" x14ac:dyDescent="0.4">
      <c r="E16189" s="5"/>
      <c r="T16189" s="14"/>
    </row>
    <row r="16190" spans="5:20" ht="21.75" x14ac:dyDescent="0.4">
      <c r="E16190" s="5"/>
      <c r="T16190" s="14"/>
    </row>
    <row r="16191" spans="5:20" ht="21.75" x14ac:dyDescent="0.4">
      <c r="E16191" s="5"/>
      <c r="T16191" s="14"/>
    </row>
    <row r="16192" spans="5:20" ht="21.75" x14ac:dyDescent="0.4">
      <c r="E16192" s="5"/>
      <c r="T16192" s="14"/>
    </row>
    <row r="16193" spans="5:20" ht="21.75" x14ac:dyDescent="0.4">
      <c r="E16193" s="5"/>
      <c r="T16193" s="14"/>
    </row>
    <row r="16194" spans="5:20" ht="21.75" x14ac:dyDescent="0.4">
      <c r="E16194" s="5"/>
      <c r="T16194" s="14"/>
    </row>
    <row r="16195" spans="5:20" ht="21.75" x14ac:dyDescent="0.4">
      <c r="E16195" s="5"/>
      <c r="T16195" s="14"/>
    </row>
    <row r="16196" spans="5:20" ht="21.75" x14ac:dyDescent="0.4">
      <c r="E16196" s="5"/>
      <c r="T16196" s="14"/>
    </row>
    <row r="16197" spans="5:20" ht="21.75" x14ac:dyDescent="0.4">
      <c r="E16197" s="5"/>
      <c r="T16197" s="14"/>
    </row>
    <row r="16198" spans="5:20" ht="21.75" x14ac:dyDescent="0.4">
      <c r="E16198" s="5"/>
      <c r="T16198" s="14"/>
    </row>
    <row r="16199" spans="5:20" ht="21.75" x14ac:dyDescent="0.4">
      <c r="E16199" s="5"/>
      <c r="T16199" s="14"/>
    </row>
    <row r="16200" spans="5:20" ht="21.75" x14ac:dyDescent="0.4">
      <c r="E16200" s="5"/>
      <c r="T16200" s="14"/>
    </row>
    <row r="16201" spans="5:20" ht="21.75" x14ac:dyDescent="0.4">
      <c r="E16201" s="5"/>
      <c r="T16201" s="14"/>
    </row>
    <row r="16202" spans="5:20" ht="21.75" x14ac:dyDescent="0.4">
      <c r="E16202" s="5"/>
      <c r="T16202" s="14"/>
    </row>
    <row r="16203" spans="5:20" ht="21.75" x14ac:dyDescent="0.4">
      <c r="E16203" s="5"/>
      <c r="T16203" s="14"/>
    </row>
    <row r="16204" spans="5:20" ht="21.75" x14ac:dyDescent="0.4">
      <c r="E16204" s="5"/>
      <c r="T16204" s="14"/>
    </row>
    <row r="16205" spans="5:20" ht="21.75" x14ac:dyDescent="0.4">
      <c r="E16205" s="5"/>
      <c r="T16205" s="14"/>
    </row>
    <row r="16206" spans="5:20" ht="21.75" x14ac:dyDescent="0.4">
      <c r="E16206" s="5"/>
      <c r="T16206" s="14"/>
    </row>
    <row r="16207" spans="5:20" ht="21.75" x14ac:dyDescent="0.4">
      <c r="E16207" s="5"/>
      <c r="T16207" s="14"/>
    </row>
    <row r="16208" spans="5:20" ht="21.75" x14ac:dyDescent="0.4">
      <c r="E16208" s="5"/>
      <c r="T16208" s="14"/>
    </row>
    <row r="16209" spans="5:20" ht="21.75" x14ac:dyDescent="0.4">
      <c r="E16209" s="5"/>
      <c r="T16209" s="14"/>
    </row>
    <row r="16210" spans="5:20" ht="21.75" x14ac:dyDescent="0.4">
      <c r="E16210" s="5"/>
      <c r="T16210" s="14"/>
    </row>
    <row r="16211" spans="5:20" ht="21.75" x14ac:dyDescent="0.4">
      <c r="E16211" s="5"/>
      <c r="T16211" s="14"/>
    </row>
    <row r="16212" spans="5:20" ht="21.75" x14ac:dyDescent="0.4">
      <c r="E16212" s="5"/>
      <c r="T16212" s="14"/>
    </row>
    <row r="16213" spans="5:20" ht="21.75" x14ac:dyDescent="0.4">
      <c r="E16213" s="5"/>
      <c r="T16213" s="14"/>
    </row>
    <row r="16214" spans="5:20" ht="21.75" x14ac:dyDescent="0.4">
      <c r="E16214" s="5"/>
      <c r="T16214" s="14"/>
    </row>
    <row r="16215" spans="5:20" ht="21.75" x14ac:dyDescent="0.4">
      <c r="E16215" s="5"/>
      <c r="T16215" s="14"/>
    </row>
    <row r="16216" spans="5:20" ht="21.75" x14ac:dyDescent="0.4">
      <c r="E16216" s="5"/>
      <c r="T16216" s="14"/>
    </row>
    <row r="16217" spans="5:20" ht="21.75" x14ac:dyDescent="0.4">
      <c r="E16217" s="5"/>
      <c r="T16217" s="14"/>
    </row>
    <row r="16218" spans="5:20" ht="21.75" x14ac:dyDescent="0.4">
      <c r="E16218" s="5"/>
      <c r="T16218" s="14"/>
    </row>
    <row r="16219" spans="5:20" ht="21.75" x14ac:dyDescent="0.4">
      <c r="E16219" s="5"/>
      <c r="T16219" s="14"/>
    </row>
    <row r="16220" spans="5:20" ht="21.75" x14ac:dyDescent="0.4">
      <c r="E16220" s="5"/>
      <c r="T16220" s="14"/>
    </row>
    <row r="16221" spans="5:20" ht="21.75" x14ac:dyDescent="0.4">
      <c r="E16221" s="5"/>
      <c r="T16221" s="14"/>
    </row>
    <row r="16222" spans="5:20" ht="21.75" x14ac:dyDescent="0.4">
      <c r="E16222" s="5"/>
      <c r="T16222" s="14"/>
    </row>
    <row r="16223" spans="5:20" ht="21.75" x14ac:dyDescent="0.4">
      <c r="E16223" s="5"/>
      <c r="T16223" s="14"/>
    </row>
    <row r="16224" spans="5:20" ht="21.75" x14ac:dyDescent="0.4">
      <c r="E16224" s="5"/>
      <c r="T16224" s="14"/>
    </row>
    <row r="16225" spans="5:20" ht="21.75" x14ac:dyDescent="0.4">
      <c r="E16225" s="5"/>
      <c r="T16225" s="14"/>
    </row>
    <row r="16226" spans="5:20" ht="21.75" x14ac:dyDescent="0.4">
      <c r="E16226" s="5"/>
      <c r="T16226" s="14"/>
    </row>
    <row r="16227" spans="5:20" ht="21.75" x14ac:dyDescent="0.4">
      <c r="E16227" s="5"/>
      <c r="T16227" s="14"/>
    </row>
    <row r="16228" spans="5:20" ht="21.75" x14ac:dyDescent="0.4">
      <c r="E16228" s="5"/>
      <c r="T16228" s="14"/>
    </row>
    <row r="16229" spans="5:20" ht="21.75" x14ac:dyDescent="0.4">
      <c r="E16229" s="5"/>
      <c r="T16229" s="14"/>
    </row>
    <row r="16230" spans="5:20" ht="21.75" x14ac:dyDescent="0.4">
      <c r="E16230" s="5"/>
      <c r="T16230" s="14"/>
    </row>
    <row r="16231" spans="5:20" ht="21.75" x14ac:dyDescent="0.4">
      <c r="E16231" s="5"/>
      <c r="T16231" s="14"/>
    </row>
    <row r="16232" spans="5:20" ht="21.75" x14ac:dyDescent="0.4">
      <c r="E16232" s="5"/>
      <c r="T16232" s="14"/>
    </row>
    <row r="16233" spans="5:20" ht="21.75" x14ac:dyDescent="0.4">
      <c r="E16233" s="5"/>
      <c r="T16233" s="14"/>
    </row>
    <row r="16234" spans="5:20" ht="21.75" x14ac:dyDescent="0.4">
      <c r="E16234" s="5"/>
      <c r="T16234" s="14"/>
    </row>
    <row r="16235" spans="5:20" ht="21.75" x14ac:dyDescent="0.4">
      <c r="E16235" s="5"/>
      <c r="T16235" s="14"/>
    </row>
    <row r="16236" spans="5:20" ht="21.75" x14ac:dyDescent="0.4">
      <c r="E16236" s="5"/>
      <c r="T16236" s="14"/>
    </row>
    <row r="16237" spans="5:20" ht="21.75" x14ac:dyDescent="0.4">
      <c r="E16237" s="5"/>
      <c r="T16237" s="14"/>
    </row>
    <row r="16238" spans="5:20" ht="21.75" x14ac:dyDescent="0.4">
      <c r="E16238" s="5"/>
      <c r="T16238" s="14"/>
    </row>
    <row r="16239" spans="5:20" ht="21.75" x14ac:dyDescent="0.4">
      <c r="E16239" s="5"/>
      <c r="T16239" s="14"/>
    </row>
    <row r="16240" spans="5:20" ht="21.75" x14ac:dyDescent="0.4">
      <c r="E16240" s="5"/>
      <c r="T16240" s="14"/>
    </row>
    <row r="16241" spans="5:20" ht="21.75" x14ac:dyDescent="0.4">
      <c r="E16241" s="5"/>
      <c r="T16241" s="14"/>
    </row>
    <row r="16242" spans="5:20" ht="21.75" x14ac:dyDescent="0.4">
      <c r="E16242" s="5"/>
      <c r="T16242" s="14"/>
    </row>
    <row r="16243" spans="5:20" ht="21.75" x14ac:dyDescent="0.4">
      <c r="E16243" s="5"/>
      <c r="T16243" s="14"/>
    </row>
    <row r="16244" spans="5:20" ht="21.75" x14ac:dyDescent="0.4">
      <c r="E16244" s="5"/>
      <c r="T16244" s="14"/>
    </row>
    <row r="16245" spans="5:20" ht="21.75" x14ac:dyDescent="0.4">
      <c r="E16245" s="5"/>
      <c r="T16245" s="14"/>
    </row>
    <row r="16246" spans="5:20" ht="21.75" x14ac:dyDescent="0.4">
      <c r="E16246" s="5"/>
      <c r="T16246" s="14"/>
    </row>
    <row r="16247" spans="5:20" ht="21.75" x14ac:dyDescent="0.4">
      <c r="E16247" s="5"/>
      <c r="T16247" s="14"/>
    </row>
    <row r="16248" spans="5:20" ht="21.75" x14ac:dyDescent="0.4">
      <c r="E16248" s="5"/>
      <c r="T16248" s="14"/>
    </row>
    <row r="16249" spans="5:20" ht="21.75" x14ac:dyDescent="0.4">
      <c r="E16249" s="5"/>
      <c r="T16249" s="14"/>
    </row>
    <row r="16250" spans="5:20" ht="21.75" x14ac:dyDescent="0.4">
      <c r="E16250" s="5"/>
      <c r="T16250" s="14"/>
    </row>
    <row r="16251" spans="5:20" ht="21.75" x14ac:dyDescent="0.4">
      <c r="E16251" s="5"/>
      <c r="T16251" s="14"/>
    </row>
    <row r="16252" spans="5:20" ht="21.75" x14ac:dyDescent="0.4">
      <c r="E16252" s="5"/>
      <c r="T16252" s="14"/>
    </row>
    <row r="16253" spans="5:20" ht="21.75" x14ac:dyDescent="0.4">
      <c r="E16253" s="5"/>
      <c r="T16253" s="14"/>
    </row>
    <row r="16254" spans="5:20" ht="21.75" x14ac:dyDescent="0.4">
      <c r="E16254" s="5"/>
      <c r="T16254" s="14"/>
    </row>
    <row r="16255" spans="5:20" ht="21.75" x14ac:dyDescent="0.4">
      <c r="E16255" s="5"/>
      <c r="T16255" s="14"/>
    </row>
    <row r="16256" spans="5:20" ht="21.75" x14ac:dyDescent="0.4">
      <c r="E16256" s="5"/>
      <c r="T16256" s="14"/>
    </row>
    <row r="16257" spans="5:20" ht="21.75" x14ac:dyDescent="0.4">
      <c r="E16257" s="5"/>
      <c r="T16257" s="14"/>
    </row>
    <row r="16258" spans="5:20" ht="21.75" x14ac:dyDescent="0.4">
      <c r="E16258" s="5"/>
      <c r="T16258" s="14"/>
    </row>
    <row r="16259" spans="5:20" ht="21.75" x14ac:dyDescent="0.4">
      <c r="E16259" s="5"/>
      <c r="T16259" s="14"/>
    </row>
    <row r="16260" spans="5:20" ht="21.75" x14ac:dyDescent="0.4">
      <c r="E16260" s="5"/>
      <c r="T16260" s="14"/>
    </row>
    <row r="16261" spans="5:20" ht="21.75" x14ac:dyDescent="0.4">
      <c r="E16261" s="5"/>
      <c r="T16261" s="14"/>
    </row>
    <row r="16262" spans="5:20" ht="21.75" x14ac:dyDescent="0.4">
      <c r="E16262" s="5"/>
      <c r="T16262" s="14"/>
    </row>
    <row r="16263" spans="5:20" ht="21.75" x14ac:dyDescent="0.4">
      <c r="E16263" s="5"/>
      <c r="T16263" s="14"/>
    </row>
    <row r="16264" spans="5:20" ht="21.75" x14ac:dyDescent="0.4">
      <c r="E16264" s="5"/>
      <c r="T16264" s="14"/>
    </row>
    <row r="16265" spans="5:20" ht="21.75" x14ac:dyDescent="0.4">
      <c r="E16265" s="5"/>
      <c r="T16265" s="14"/>
    </row>
    <row r="16266" spans="5:20" ht="21.75" x14ac:dyDescent="0.4">
      <c r="E16266" s="5"/>
      <c r="T16266" s="14"/>
    </row>
    <row r="16267" spans="5:20" ht="21.75" x14ac:dyDescent="0.4">
      <c r="E16267" s="5"/>
      <c r="T16267" s="14"/>
    </row>
    <row r="16268" spans="5:20" ht="21.75" x14ac:dyDescent="0.4">
      <c r="E16268" s="5"/>
      <c r="T16268" s="14"/>
    </row>
    <row r="16269" spans="5:20" ht="21.75" x14ac:dyDescent="0.4">
      <c r="E16269" s="5"/>
      <c r="T16269" s="14"/>
    </row>
    <row r="16270" spans="5:20" ht="21.75" x14ac:dyDescent="0.4">
      <c r="E16270" s="5"/>
      <c r="T16270" s="14"/>
    </row>
    <row r="16271" spans="5:20" ht="21.75" x14ac:dyDescent="0.4">
      <c r="E16271" s="5"/>
      <c r="T16271" s="14"/>
    </row>
    <row r="16272" spans="5:20" ht="21.75" x14ac:dyDescent="0.4">
      <c r="E16272" s="5"/>
      <c r="T16272" s="14"/>
    </row>
    <row r="16273" spans="5:20" ht="21.75" x14ac:dyDescent="0.4">
      <c r="E16273" s="5"/>
      <c r="T16273" s="14"/>
    </row>
    <row r="16274" spans="5:20" ht="21.75" x14ac:dyDescent="0.4">
      <c r="E16274" s="5"/>
      <c r="T16274" s="14"/>
    </row>
    <row r="16275" spans="5:20" ht="21.75" x14ac:dyDescent="0.4">
      <c r="E16275" s="5"/>
      <c r="T16275" s="14"/>
    </row>
    <row r="16276" spans="5:20" ht="21.75" x14ac:dyDescent="0.4">
      <c r="E16276" s="5"/>
      <c r="T16276" s="14"/>
    </row>
    <row r="16277" spans="5:20" ht="21.75" x14ac:dyDescent="0.4">
      <c r="E16277" s="5"/>
      <c r="T16277" s="14"/>
    </row>
    <row r="16278" spans="5:20" ht="21.75" x14ac:dyDescent="0.4">
      <c r="E16278" s="5"/>
      <c r="T16278" s="14"/>
    </row>
    <row r="16279" spans="5:20" ht="21.75" x14ac:dyDescent="0.4">
      <c r="E16279" s="5"/>
      <c r="T16279" s="14"/>
    </row>
    <row r="16280" spans="5:20" ht="21.75" x14ac:dyDescent="0.4">
      <c r="E16280" s="5"/>
      <c r="T16280" s="14"/>
    </row>
    <row r="16281" spans="5:20" ht="21.75" x14ac:dyDescent="0.4">
      <c r="E16281" s="5"/>
      <c r="T16281" s="14"/>
    </row>
    <row r="16282" spans="5:20" ht="21.75" x14ac:dyDescent="0.4">
      <c r="E16282" s="5"/>
      <c r="T16282" s="14"/>
    </row>
    <row r="16283" spans="5:20" ht="21.75" x14ac:dyDescent="0.4">
      <c r="E16283" s="5"/>
      <c r="T16283" s="14"/>
    </row>
    <row r="16284" spans="5:20" ht="21.75" x14ac:dyDescent="0.4">
      <c r="E16284" s="5"/>
      <c r="T16284" s="14"/>
    </row>
    <row r="16285" spans="5:20" ht="21.75" x14ac:dyDescent="0.4">
      <c r="E16285" s="5"/>
      <c r="T16285" s="14"/>
    </row>
    <row r="16286" spans="5:20" ht="21.75" x14ac:dyDescent="0.4">
      <c r="E16286" s="5"/>
      <c r="T16286" s="14"/>
    </row>
    <row r="16287" spans="5:20" ht="21.75" x14ac:dyDescent="0.4">
      <c r="E16287" s="5"/>
      <c r="T16287" s="14"/>
    </row>
    <row r="16288" spans="5:20" ht="21.75" x14ac:dyDescent="0.4">
      <c r="E16288" s="5"/>
      <c r="T16288" s="14"/>
    </row>
    <row r="16289" spans="5:20" ht="21.75" x14ac:dyDescent="0.4">
      <c r="E16289" s="5"/>
      <c r="T16289" s="14"/>
    </row>
    <row r="16290" spans="5:20" ht="21.75" x14ac:dyDescent="0.4">
      <c r="E16290" s="5"/>
      <c r="T16290" s="14"/>
    </row>
    <row r="16291" spans="5:20" ht="21.75" x14ac:dyDescent="0.4">
      <c r="E16291" s="5"/>
      <c r="T16291" s="14"/>
    </row>
    <row r="16292" spans="5:20" ht="21.75" x14ac:dyDescent="0.4">
      <c r="E16292" s="5"/>
      <c r="T16292" s="14"/>
    </row>
    <row r="16293" spans="5:20" ht="21.75" x14ac:dyDescent="0.4">
      <c r="E16293" s="5"/>
      <c r="T16293" s="14"/>
    </row>
    <row r="16294" spans="5:20" ht="21.75" x14ac:dyDescent="0.4">
      <c r="E16294" s="5"/>
      <c r="T16294" s="14"/>
    </row>
    <row r="16295" spans="5:20" ht="21.75" x14ac:dyDescent="0.4">
      <c r="E16295" s="5"/>
      <c r="T16295" s="14"/>
    </row>
    <row r="16296" spans="5:20" ht="21.75" x14ac:dyDescent="0.4">
      <c r="E16296" s="5"/>
      <c r="T16296" s="14"/>
    </row>
    <row r="16297" spans="5:20" ht="21.75" x14ac:dyDescent="0.4">
      <c r="E16297" s="5"/>
      <c r="T16297" s="14"/>
    </row>
    <row r="16298" spans="5:20" ht="21.75" x14ac:dyDescent="0.4">
      <c r="E16298" s="5"/>
      <c r="T16298" s="14"/>
    </row>
    <row r="16299" spans="5:20" ht="21.75" x14ac:dyDescent="0.4">
      <c r="E16299" s="5"/>
      <c r="T16299" s="14"/>
    </row>
    <row r="16300" spans="5:20" ht="21.75" x14ac:dyDescent="0.4">
      <c r="E16300" s="5"/>
      <c r="T16300" s="14"/>
    </row>
    <row r="16301" spans="5:20" ht="21.75" x14ac:dyDescent="0.4">
      <c r="E16301" s="5"/>
      <c r="T16301" s="14"/>
    </row>
    <row r="16302" spans="5:20" ht="21.75" x14ac:dyDescent="0.4">
      <c r="E16302" s="5"/>
      <c r="T16302" s="14"/>
    </row>
    <row r="16303" spans="5:20" ht="21.75" x14ac:dyDescent="0.4">
      <c r="E16303" s="5"/>
      <c r="T16303" s="14"/>
    </row>
    <row r="16304" spans="5:20" ht="21.75" x14ac:dyDescent="0.4">
      <c r="E16304" s="5"/>
      <c r="T16304" s="14"/>
    </row>
    <row r="16305" spans="5:20" ht="21.75" x14ac:dyDescent="0.4">
      <c r="E16305" s="5"/>
      <c r="T16305" s="14"/>
    </row>
    <row r="16306" spans="5:20" ht="21.75" x14ac:dyDescent="0.4">
      <c r="E16306" s="5"/>
      <c r="T16306" s="14"/>
    </row>
    <row r="16307" spans="5:20" ht="21.75" x14ac:dyDescent="0.4">
      <c r="E16307" s="5"/>
      <c r="T16307" s="14"/>
    </row>
    <row r="16308" spans="5:20" ht="21.75" x14ac:dyDescent="0.4">
      <c r="E16308" s="5"/>
      <c r="T16308" s="14"/>
    </row>
    <row r="16309" spans="5:20" ht="21.75" x14ac:dyDescent="0.4">
      <c r="E16309" s="5"/>
      <c r="T16309" s="14"/>
    </row>
    <row r="16310" spans="5:20" ht="21.75" x14ac:dyDescent="0.4">
      <c r="E16310" s="5"/>
      <c r="T16310" s="14"/>
    </row>
    <row r="16311" spans="5:20" ht="21.75" x14ac:dyDescent="0.4">
      <c r="E16311" s="5"/>
      <c r="T16311" s="14"/>
    </row>
    <row r="16312" spans="5:20" ht="21.75" x14ac:dyDescent="0.4">
      <c r="E16312" s="5"/>
      <c r="T16312" s="14"/>
    </row>
    <row r="16313" spans="5:20" ht="21.75" x14ac:dyDescent="0.4">
      <c r="E16313" s="5"/>
      <c r="T16313" s="14"/>
    </row>
    <row r="16314" spans="5:20" ht="21.75" x14ac:dyDescent="0.4">
      <c r="E16314" s="5"/>
      <c r="T16314" s="14"/>
    </row>
    <row r="16315" spans="5:20" ht="21.75" x14ac:dyDescent="0.4">
      <c r="E16315" s="5"/>
      <c r="T16315" s="14"/>
    </row>
    <row r="16316" spans="5:20" ht="21.75" x14ac:dyDescent="0.4">
      <c r="E16316" s="5"/>
      <c r="T16316" s="14"/>
    </row>
    <row r="16317" spans="5:20" ht="21.75" x14ac:dyDescent="0.4">
      <c r="E16317" s="5"/>
      <c r="T16317" s="14"/>
    </row>
    <row r="16318" spans="5:20" ht="21.75" x14ac:dyDescent="0.4">
      <c r="E16318" s="5"/>
      <c r="T16318" s="14"/>
    </row>
    <row r="16319" spans="5:20" ht="21.75" x14ac:dyDescent="0.4">
      <c r="E16319" s="5"/>
      <c r="T16319" s="14"/>
    </row>
    <row r="16320" spans="5:20" ht="21.75" x14ac:dyDescent="0.4">
      <c r="E16320" s="5"/>
      <c r="T16320" s="14"/>
    </row>
    <row r="16321" spans="5:20" ht="21.75" x14ac:dyDescent="0.4">
      <c r="E16321" s="5"/>
      <c r="T16321" s="14"/>
    </row>
    <row r="16322" spans="5:20" ht="21.75" x14ac:dyDescent="0.4">
      <c r="E16322" s="5"/>
      <c r="T16322" s="14"/>
    </row>
    <row r="16323" spans="5:20" ht="21.75" x14ac:dyDescent="0.4">
      <c r="E16323" s="5"/>
      <c r="T16323" s="14"/>
    </row>
    <row r="16324" spans="5:20" ht="21.75" x14ac:dyDescent="0.4">
      <c r="E16324" s="5"/>
      <c r="T16324" s="14"/>
    </row>
    <row r="16325" spans="5:20" ht="21.75" x14ac:dyDescent="0.4">
      <c r="E16325" s="5"/>
      <c r="T16325" s="14"/>
    </row>
    <row r="16326" spans="5:20" ht="21.75" x14ac:dyDescent="0.4">
      <c r="E16326" s="5"/>
      <c r="T16326" s="14"/>
    </row>
    <row r="16327" spans="5:20" ht="21.75" x14ac:dyDescent="0.4">
      <c r="E16327" s="5"/>
      <c r="T16327" s="14"/>
    </row>
    <row r="16328" spans="5:20" ht="21.75" x14ac:dyDescent="0.4">
      <c r="E16328" s="5"/>
      <c r="T16328" s="14"/>
    </row>
    <row r="16329" spans="5:20" ht="21.75" x14ac:dyDescent="0.4">
      <c r="E16329" s="5"/>
      <c r="T16329" s="14"/>
    </row>
    <row r="16330" spans="5:20" ht="21.75" x14ac:dyDescent="0.4">
      <c r="E16330" s="5"/>
      <c r="T16330" s="14"/>
    </row>
    <row r="16331" spans="5:20" ht="21.75" x14ac:dyDescent="0.4">
      <c r="E16331" s="5"/>
      <c r="T16331" s="14"/>
    </row>
    <row r="16332" spans="5:20" ht="21.75" x14ac:dyDescent="0.4">
      <c r="E16332" s="5"/>
      <c r="T16332" s="14"/>
    </row>
    <row r="16333" spans="5:20" ht="21.75" x14ac:dyDescent="0.4">
      <c r="E16333" s="5"/>
      <c r="T16333" s="14"/>
    </row>
    <row r="16334" spans="5:20" ht="21.75" x14ac:dyDescent="0.4">
      <c r="E16334" s="5"/>
      <c r="T16334" s="14"/>
    </row>
    <row r="16335" spans="5:20" ht="21.75" x14ac:dyDescent="0.4">
      <c r="E16335" s="5"/>
      <c r="T16335" s="14"/>
    </row>
    <row r="16336" spans="5:20" ht="21.75" x14ac:dyDescent="0.4">
      <c r="E16336" s="5"/>
      <c r="T16336" s="14"/>
    </row>
    <row r="16337" spans="5:20" ht="21.75" x14ac:dyDescent="0.4">
      <c r="E16337" s="5"/>
      <c r="T16337" s="14"/>
    </row>
    <row r="16338" spans="5:20" ht="21.75" x14ac:dyDescent="0.4">
      <c r="E16338" s="5"/>
      <c r="T16338" s="14"/>
    </row>
    <row r="16339" spans="5:20" ht="21.75" x14ac:dyDescent="0.4">
      <c r="E16339" s="5"/>
      <c r="T16339" s="14"/>
    </row>
    <row r="16340" spans="5:20" ht="21.75" x14ac:dyDescent="0.4">
      <c r="E16340" s="5"/>
      <c r="T16340" s="14"/>
    </row>
    <row r="16341" spans="5:20" ht="21.75" x14ac:dyDescent="0.4">
      <c r="E16341" s="5"/>
      <c r="T16341" s="14"/>
    </row>
    <row r="16342" spans="5:20" ht="21.75" x14ac:dyDescent="0.4">
      <c r="E16342" s="5"/>
      <c r="T16342" s="14"/>
    </row>
    <row r="16343" spans="5:20" ht="21.75" x14ac:dyDescent="0.4">
      <c r="E16343" s="5"/>
      <c r="T16343" s="14"/>
    </row>
    <row r="16344" spans="5:20" ht="21.75" x14ac:dyDescent="0.4">
      <c r="E16344" s="5"/>
      <c r="T16344" s="14"/>
    </row>
    <row r="16345" spans="5:20" ht="21.75" x14ac:dyDescent="0.4">
      <c r="E16345" s="5"/>
      <c r="T16345" s="14"/>
    </row>
    <row r="16346" spans="5:20" ht="21.75" x14ac:dyDescent="0.4">
      <c r="E16346" s="5"/>
      <c r="T16346" s="14"/>
    </row>
    <row r="16347" spans="5:20" ht="21.75" x14ac:dyDescent="0.4">
      <c r="E16347" s="5"/>
      <c r="T16347" s="14"/>
    </row>
    <row r="16348" spans="5:20" ht="21.75" x14ac:dyDescent="0.4">
      <c r="E16348" s="5"/>
      <c r="T16348" s="14"/>
    </row>
    <row r="16349" spans="5:20" ht="21.75" x14ac:dyDescent="0.4">
      <c r="E16349" s="5"/>
      <c r="T16349" s="14"/>
    </row>
    <row r="16350" spans="5:20" ht="21.75" x14ac:dyDescent="0.4">
      <c r="E16350" s="5"/>
      <c r="T16350" s="14"/>
    </row>
    <row r="16351" spans="5:20" ht="21.75" x14ac:dyDescent="0.4">
      <c r="E16351" s="5"/>
      <c r="T16351" s="14"/>
    </row>
    <row r="16352" spans="5:20" ht="21.75" x14ac:dyDescent="0.4">
      <c r="E16352" s="5"/>
      <c r="T16352" s="14"/>
    </row>
    <row r="16353" spans="5:20" ht="21.75" x14ac:dyDescent="0.4">
      <c r="E16353" s="5"/>
      <c r="T16353" s="14"/>
    </row>
    <row r="16354" spans="5:20" ht="21.75" x14ac:dyDescent="0.4">
      <c r="E16354" s="5"/>
      <c r="T16354" s="14"/>
    </row>
    <row r="16355" spans="5:20" ht="21.75" x14ac:dyDescent="0.4">
      <c r="E16355" s="5"/>
      <c r="T16355" s="14"/>
    </row>
    <row r="16356" spans="5:20" ht="21.75" x14ac:dyDescent="0.4">
      <c r="E16356" s="5"/>
      <c r="T16356" s="14"/>
    </row>
    <row r="16357" spans="5:20" ht="21.75" x14ac:dyDescent="0.4">
      <c r="E16357" s="5"/>
      <c r="T16357" s="14"/>
    </row>
    <row r="16358" spans="5:20" ht="21.75" x14ac:dyDescent="0.4">
      <c r="E16358" s="5"/>
      <c r="T16358" s="14"/>
    </row>
    <row r="16359" spans="5:20" ht="21.75" x14ac:dyDescent="0.4">
      <c r="E16359" s="5"/>
      <c r="T16359" s="14"/>
    </row>
    <row r="16360" spans="5:20" ht="21.75" x14ac:dyDescent="0.4">
      <c r="E16360" s="5"/>
      <c r="T16360" s="14"/>
    </row>
    <row r="16361" spans="5:20" ht="21.75" x14ac:dyDescent="0.4">
      <c r="E16361" s="5"/>
      <c r="T16361" s="14"/>
    </row>
    <row r="16362" spans="5:20" ht="21.75" x14ac:dyDescent="0.4">
      <c r="E16362" s="5"/>
      <c r="T16362" s="14"/>
    </row>
    <row r="16363" spans="5:20" ht="21.75" x14ac:dyDescent="0.4">
      <c r="E16363" s="5"/>
      <c r="T16363" s="14"/>
    </row>
    <row r="16364" spans="5:20" ht="21.75" x14ac:dyDescent="0.4">
      <c r="E16364" s="5"/>
      <c r="T16364" s="14"/>
    </row>
    <row r="16365" spans="5:20" ht="21.75" x14ac:dyDescent="0.4">
      <c r="E16365" s="5"/>
      <c r="T16365" s="14"/>
    </row>
    <row r="16366" spans="5:20" ht="21.75" x14ac:dyDescent="0.4">
      <c r="E16366" s="5"/>
      <c r="T16366" s="14"/>
    </row>
    <row r="16367" spans="5:20" ht="21.75" x14ac:dyDescent="0.4">
      <c r="E16367" s="5"/>
      <c r="T16367" s="14"/>
    </row>
    <row r="16368" spans="5:20" ht="21.75" x14ac:dyDescent="0.4">
      <c r="E16368" s="5"/>
      <c r="T16368" s="14"/>
    </row>
    <row r="16369" spans="5:20" ht="21.75" x14ac:dyDescent="0.4">
      <c r="E16369" s="5"/>
      <c r="T16369" s="14"/>
    </row>
    <row r="16370" spans="5:20" ht="21.75" x14ac:dyDescent="0.4">
      <c r="E16370" s="5"/>
      <c r="T16370" s="14"/>
    </row>
    <row r="16371" spans="5:20" ht="21.75" x14ac:dyDescent="0.4">
      <c r="E16371" s="5"/>
      <c r="T16371" s="14"/>
    </row>
    <row r="16372" spans="5:20" ht="21.75" x14ac:dyDescent="0.4">
      <c r="E16372" s="5"/>
      <c r="T16372" s="14"/>
    </row>
    <row r="16373" spans="5:20" ht="21.75" x14ac:dyDescent="0.4">
      <c r="E16373" s="5"/>
      <c r="T16373" s="14"/>
    </row>
    <row r="16374" spans="5:20" ht="21.75" x14ac:dyDescent="0.4">
      <c r="E16374" s="5"/>
      <c r="T16374" s="14"/>
    </row>
    <row r="16375" spans="5:20" ht="21.75" x14ac:dyDescent="0.4">
      <c r="E16375" s="5"/>
      <c r="T16375" s="14"/>
    </row>
    <row r="16376" spans="5:20" ht="21.75" x14ac:dyDescent="0.4">
      <c r="E16376" s="5"/>
      <c r="T16376" s="14"/>
    </row>
    <row r="16377" spans="5:20" ht="21.75" x14ac:dyDescent="0.4">
      <c r="E16377" s="5"/>
      <c r="T16377" s="14"/>
    </row>
    <row r="16378" spans="5:20" ht="21.75" x14ac:dyDescent="0.4">
      <c r="E16378" s="5"/>
      <c r="T16378" s="14"/>
    </row>
    <row r="16379" spans="5:20" ht="21.75" x14ac:dyDescent="0.4">
      <c r="E16379" s="5"/>
      <c r="T16379" s="14"/>
    </row>
    <row r="16380" spans="5:20" ht="21.75" x14ac:dyDescent="0.4">
      <c r="E16380" s="5"/>
      <c r="T16380" s="14"/>
    </row>
    <row r="16381" spans="5:20" ht="21.75" x14ac:dyDescent="0.4">
      <c r="E16381" s="5"/>
      <c r="T16381" s="14"/>
    </row>
    <row r="16382" spans="5:20" ht="21.75" x14ac:dyDescent="0.4">
      <c r="E16382" s="5"/>
      <c r="T16382" s="14"/>
    </row>
    <row r="16383" spans="5:20" ht="21.75" x14ac:dyDescent="0.4">
      <c r="E16383" s="5"/>
      <c r="T16383" s="14"/>
    </row>
    <row r="16384" spans="5:20" ht="21.75" x14ac:dyDescent="0.4">
      <c r="E16384" s="5"/>
      <c r="T16384" s="14"/>
    </row>
    <row r="16385" spans="5:20" ht="21.75" x14ac:dyDescent="0.4">
      <c r="E16385" s="5"/>
      <c r="T16385" s="14"/>
    </row>
    <row r="16386" spans="5:20" ht="21.75" x14ac:dyDescent="0.4">
      <c r="E16386" s="5"/>
      <c r="T16386" s="14"/>
    </row>
    <row r="16387" spans="5:20" ht="21.75" x14ac:dyDescent="0.4">
      <c r="E16387" s="5"/>
      <c r="T16387" s="14"/>
    </row>
    <row r="16388" spans="5:20" ht="21.75" x14ac:dyDescent="0.4">
      <c r="E16388" s="5"/>
      <c r="T16388" s="14"/>
    </row>
    <row r="16389" spans="5:20" ht="21.75" x14ac:dyDescent="0.4">
      <c r="E16389" s="5"/>
      <c r="T16389" s="14"/>
    </row>
    <row r="16390" spans="5:20" ht="21.75" x14ac:dyDescent="0.4">
      <c r="E16390" s="5"/>
      <c r="T16390" s="14"/>
    </row>
    <row r="16391" spans="5:20" ht="21.75" x14ac:dyDescent="0.4">
      <c r="E16391" s="5"/>
      <c r="T16391" s="14"/>
    </row>
    <row r="16392" spans="5:20" ht="21.75" x14ac:dyDescent="0.4">
      <c r="E16392" s="5"/>
      <c r="T16392" s="14"/>
    </row>
    <row r="16393" spans="5:20" ht="21.75" x14ac:dyDescent="0.4">
      <c r="E16393" s="5"/>
      <c r="T16393" s="14"/>
    </row>
    <row r="16394" spans="5:20" ht="21.75" x14ac:dyDescent="0.4">
      <c r="E16394" s="5"/>
      <c r="T16394" s="14"/>
    </row>
    <row r="16395" spans="5:20" ht="21.75" x14ac:dyDescent="0.4">
      <c r="E16395" s="5"/>
      <c r="T16395" s="14"/>
    </row>
    <row r="16396" spans="5:20" ht="21.75" x14ac:dyDescent="0.4">
      <c r="E16396" s="5"/>
      <c r="T16396" s="14"/>
    </row>
    <row r="16397" spans="5:20" ht="21.75" x14ac:dyDescent="0.4">
      <c r="E16397" s="5"/>
      <c r="T16397" s="14"/>
    </row>
    <row r="16398" spans="5:20" ht="21.75" x14ac:dyDescent="0.4">
      <c r="E16398" s="5"/>
      <c r="T16398" s="14"/>
    </row>
    <row r="16399" spans="5:20" ht="21.75" x14ac:dyDescent="0.4">
      <c r="E16399" s="5"/>
      <c r="T16399" s="14"/>
    </row>
    <row r="16400" spans="5:20" ht="21.75" x14ac:dyDescent="0.4">
      <c r="E16400" s="5"/>
      <c r="T16400" s="14"/>
    </row>
    <row r="16401" spans="5:20" ht="21.75" x14ac:dyDescent="0.4">
      <c r="E16401" s="5"/>
      <c r="T16401" s="14"/>
    </row>
    <row r="16402" spans="5:20" ht="21.75" x14ac:dyDescent="0.4">
      <c r="E16402" s="5"/>
      <c r="T16402" s="14"/>
    </row>
    <row r="16403" spans="5:20" ht="21.75" x14ac:dyDescent="0.4">
      <c r="E16403" s="5"/>
      <c r="T16403" s="14"/>
    </row>
    <row r="16404" spans="5:20" ht="21.75" x14ac:dyDescent="0.4">
      <c r="E16404" s="5"/>
      <c r="T16404" s="14"/>
    </row>
    <row r="16405" spans="5:20" ht="21.75" x14ac:dyDescent="0.4">
      <c r="E16405" s="5"/>
      <c r="T16405" s="14"/>
    </row>
    <row r="16406" spans="5:20" ht="21.75" x14ac:dyDescent="0.4">
      <c r="E16406" s="5"/>
      <c r="T16406" s="14"/>
    </row>
    <row r="16407" spans="5:20" ht="21.75" x14ac:dyDescent="0.4">
      <c r="E16407" s="5"/>
      <c r="T16407" s="14"/>
    </row>
    <row r="16408" spans="5:20" ht="21.75" x14ac:dyDescent="0.4">
      <c r="E16408" s="5"/>
      <c r="T16408" s="14"/>
    </row>
    <row r="16409" spans="5:20" ht="21.75" x14ac:dyDescent="0.4">
      <c r="E16409" s="5"/>
      <c r="T16409" s="14"/>
    </row>
    <row r="16410" spans="5:20" ht="21.75" x14ac:dyDescent="0.4">
      <c r="E16410" s="5"/>
      <c r="T16410" s="14"/>
    </row>
    <row r="16411" spans="5:20" ht="21.75" x14ac:dyDescent="0.4">
      <c r="E16411" s="5"/>
      <c r="T16411" s="14"/>
    </row>
    <row r="16412" spans="5:20" ht="21.75" x14ac:dyDescent="0.4">
      <c r="E16412" s="5"/>
      <c r="T16412" s="14"/>
    </row>
    <row r="16413" spans="5:20" ht="21.75" x14ac:dyDescent="0.4">
      <c r="E16413" s="5"/>
      <c r="T16413" s="14"/>
    </row>
    <row r="16414" spans="5:20" ht="21.75" x14ac:dyDescent="0.4">
      <c r="E16414" s="5"/>
      <c r="T16414" s="14"/>
    </row>
    <row r="16415" spans="5:20" ht="21.75" x14ac:dyDescent="0.4">
      <c r="E16415" s="5"/>
      <c r="T16415" s="14"/>
    </row>
    <row r="16416" spans="5:20" ht="21.75" x14ac:dyDescent="0.4">
      <c r="E16416" s="5"/>
      <c r="T16416" s="14"/>
    </row>
    <row r="16417" spans="5:20" ht="21.75" x14ac:dyDescent="0.4">
      <c r="E16417" s="5"/>
      <c r="T16417" s="14"/>
    </row>
    <row r="16418" spans="5:20" ht="21.75" x14ac:dyDescent="0.4">
      <c r="E16418" s="5"/>
      <c r="T16418" s="14"/>
    </row>
    <row r="16419" spans="5:20" ht="21.75" x14ac:dyDescent="0.4">
      <c r="E16419" s="5"/>
      <c r="T16419" s="14"/>
    </row>
    <row r="16420" spans="5:20" ht="21.75" x14ac:dyDescent="0.4">
      <c r="E16420" s="5"/>
      <c r="T16420" s="14"/>
    </row>
    <row r="16421" spans="5:20" ht="21.75" x14ac:dyDescent="0.4">
      <c r="E16421" s="5"/>
      <c r="T16421" s="14"/>
    </row>
    <row r="16422" spans="5:20" ht="21.75" x14ac:dyDescent="0.4">
      <c r="E16422" s="5"/>
      <c r="T16422" s="14"/>
    </row>
    <row r="16423" spans="5:20" ht="21.75" x14ac:dyDescent="0.4">
      <c r="E16423" s="5"/>
      <c r="T16423" s="14"/>
    </row>
    <row r="16424" spans="5:20" ht="21.75" x14ac:dyDescent="0.4">
      <c r="E16424" s="5"/>
      <c r="T16424" s="14"/>
    </row>
    <row r="16425" spans="5:20" ht="21.75" x14ac:dyDescent="0.4">
      <c r="E16425" s="5"/>
      <c r="T16425" s="14"/>
    </row>
    <row r="16426" spans="5:20" ht="21.75" x14ac:dyDescent="0.4">
      <c r="E16426" s="5"/>
      <c r="T16426" s="14"/>
    </row>
    <row r="16427" spans="5:20" ht="21.75" x14ac:dyDescent="0.4">
      <c r="E16427" s="5"/>
      <c r="T16427" s="14"/>
    </row>
    <row r="16428" spans="5:20" ht="21.75" x14ac:dyDescent="0.4">
      <c r="E16428" s="5"/>
      <c r="T16428" s="14"/>
    </row>
    <row r="16429" spans="5:20" ht="21.75" x14ac:dyDescent="0.4">
      <c r="E16429" s="5"/>
      <c r="T16429" s="14"/>
    </row>
    <row r="16430" spans="5:20" ht="21.75" x14ac:dyDescent="0.4">
      <c r="E16430" s="5"/>
      <c r="T16430" s="14"/>
    </row>
    <row r="16431" spans="5:20" ht="21.75" x14ac:dyDescent="0.4">
      <c r="E16431" s="5"/>
      <c r="T16431" s="14"/>
    </row>
    <row r="16432" spans="5:20" ht="21.75" x14ac:dyDescent="0.4">
      <c r="E16432" s="5"/>
      <c r="T16432" s="14"/>
    </row>
    <row r="16433" spans="5:20" ht="21.75" x14ac:dyDescent="0.4">
      <c r="E16433" s="5"/>
      <c r="T16433" s="14"/>
    </row>
    <row r="16434" spans="5:20" ht="21.75" x14ac:dyDescent="0.4">
      <c r="E16434" s="5"/>
      <c r="T16434" s="14"/>
    </row>
    <row r="16435" spans="5:20" ht="21.75" x14ac:dyDescent="0.4">
      <c r="E16435" s="5"/>
      <c r="T16435" s="14"/>
    </row>
    <row r="16436" spans="5:20" ht="21.75" x14ac:dyDescent="0.4">
      <c r="E16436" s="5"/>
      <c r="T16436" s="14"/>
    </row>
    <row r="16437" spans="5:20" ht="21.75" x14ac:dyDescent="0.4">
      <c r="E16437" s="5"/>
      <c r="T16437" s="14"/>
    </row>
    <row r="16438" spans="5:20" ht="21.75" x14ac:dyDescent="0.4">
      <c r="E16438" s="5"/>
      <c r="T16438" s="14"/>
    </row>
    <row r="16439" spans="5:20" ht="21.75" x14ac:dyDescent="0.4">
      <c r="E16439" s="5"/>
      <c r="T16439" s="14"/>
    </row>
    <row r="16440" spans="5:20" ht="21.75" x14ac:dyDescent="0.4">
      <c r="E16440" s="5"/>
      <c r="T16440" s="14"/>
    </row>
    <row r="16441" spans="5:20" ht="21.75" x14ac:dyDescent="0.4">
      <c r="E16441" s="5"/>
      <c r="T16441" s="14"/>
    </row>
    <row r="16442" spans="5:20" ht="21.75" x14ac:dyDescent="0.4">
      <c r="E16442" s="5"/>
      <c r="T16442" s="14"/>
    </row>
    <row r="16443" spans="5:20" ht="21.75" x14ac:dyDescent="0.4">
      <c r="E16443" s="5"/>
      <c r="T16443" s="14"/>
    </row>
    <row r="16444" spans="5:20" ht="21.75" x14ac:dyDescent="0.4">
      <c r="E16444" s="5"/>
      <c r="T16444" s="14"/>
    </row>
    <row r="16445" spans="5:20" ht="21.75" x14ac:dyDescent="0.4">
      <c r="E16445" s="5"/>
      <c r="T16445" s="14"/>
    </row>
    <row r="16446" spans="5:20" ht="21.75" x14ac:dyDescent="0.4">
      <c r="E16446" s="5"/>
      <c r="T16446" s="14"/>
    </row>
    <row r="16447" spans="5:20" ht="21.75" x14ac:dyDescent="0.4">
      <c r="E16447" s="5"/>
      <c r="T16447" s="14"/>
    </row>
    <row r="16448" spans="5:20" ht="21.75" x14ac:dyDescent="0.4">
      <c r="E16448" s="5"/>
      <c r="T16448" s="14"/>
    </row>
    <row r="16449" spans="5:20" ht="21.75" x14ac:dyDescent="0.4">
      <c r="E16449" s="5"/>
      <c r="T16449" s="14"/>
    </row>
    <row r="16450" spans="5:20" ht="21.75" x14ac:dyDescent="0.4">
      <c r="E16450" s="5"/>
      <c r="T16450" s="14"/>
    </row>
    <row r="16451" spans="5:20" ht="21.75" x14ac:dyDescent="0.4">
      <c r="E16451" s="5"/>
      <c r="T16451" s="14"/>
    </row>
    <row r="16452" spans="5:20" ht="21.75" x14ac:dyDescent="0.4">
      <c r="E16452" s="5"/>
      <c r="T16452" s="14"/>
    </row>
    <row r="16453" spans="5:20" ht="21.75" x14ac:dyDescent="0.4">
      <c r="E16453" s="5"/>
      <c r="T16453" s="14"/>
    </row>
    <row r="16454" spans="5:20" ht="21.75" x14ac:dyDescent="0.4">
      <c r="E16454" s="5"/>
      <c r="T16454" s="14"/>
    </row>
    <row r="16455" spans="5:20" ht="21.75" x14ac:dyDescent="0.4">
      <c r="E16455" s="5"/>
      <c r="T16455" s="14"/>
    </row>
    <row r="16456" spans="5:20" ht="21.75" x14ac:dyDescent="0.4">
      <c r="E16456" s="5"/>
      <c r="T16456" s="14"/>
    </row>
    <row r="16457" spans="5:20" ht="21.75" x14ac:dyDescent="0.4">
      <c r="E16457" s="5"/>
      <c r="T16457" s="14"/>
    </row>
    <row r="16458" spans="5:20" ht="21.75" x14ac:dyDescent="0.4">
      <c r="E16458" s="5"/>
      <c r="T16458" s="14"/>
    </row>
    <row r="16459" spans="5:20" ht="21.75" x14ac:dyDescent="0.4">
      <c r="E16459" s="5"/>
      <c r="T16459" s="14"/>
    </row>
    <row r="16460" spans="5:20" ht="21.75" x14ac:dyDescent="0.4">
      <c r="E16460" s="5"/>
      <c r="T16460" s="14"/>
    </row>
    <row r="16461" spans="5:20" ht="21.75" x14ac:dyDescent="0.4">
      <c r="E16461" s="5"/>
      <c r="T16461" s="14"/>
    </row>
    <row r="16462" spans="5:20" ht="21.75" x14ac:dyDescent="0.4">
      <c r="E16462" s="5"/>
      <c r="T16462" s="14"/>
    </row>
    <row r="16463" spans="5:20" ht="21.75" x14ac:dyDescent="0.4">
      <c r="E16463" s="5"/>
      <c r="T16463" s="14"/>
    </row>
    <row r="16464" spans="5:20" ht="21.75" x14ac:dyDescent="0.4">
      <c r="E16464" s="5"/>
      <c r="T16464" s="14"/>
    </row>
    <row r="16465" spans="5:20" ht="21.75" x14ac:dyDescent="0.4">
      <c r="E16465" s="5"/>
      <c r="T16465" s="14"/>
    </row>
    <row r="16466" spans="5:20" ht="21.75" x14ac:dyDescent="0.4">
      <c r="E16466" s="5"/>
      <c r="T16466" s="14"/>
    </row>
    <row r="16467" spans="5:20" ht="21.75" x14ac:dyDescent="0.4">
      <c r="E16467" s="5"/>
      <c r="T16467" s="14"/>
    </row>
    <row r="16468" spans="5:20" ht="21.75" x14ac:dyDescent="0.4">
      <c r="E16468" s="5"/>
      <c r="T16468" s="14"/>
    </row>
    <row r="16469" spans="5:20" ht="21.75" x14ac:dyDescent="0.4">
      <c r="E16469" s="5"/>
      <c r="T16469" s="14"/>
    </row>
    <row r="16470" spans="5:20" ht="21.75" x14ac:dyDescent="0.4">
      <c r="E16470" s="5"/>
      <c r="T16470" s="14"/>
    </row>
    <row r="16471" spans="5:20" ht="21.75" x14ac:dyDescent="0.4">
      <c r="E16471" s="5"/>
      <c r="T16471" s="14"/>
    </row>
    <row r="16472" spans="5:20" ht="21.75" x14ac:dyDescent="0.4">
      <c r="E16472" s="5"/>
      <c r="T16472" s="14"/>
    </row>
    <row r="16473" spans="5:20" ht="21.75" x14ac:dyDescent="0.4">
      <c r="E16473" s="5"/>
      <c r="T16473" s="14"/>
    </row>
    <row r="16474" spans="5:20" ht="21.75" x14ac:dyDescent="0.4">
      <c r="E16474" s="5"/>
      <c r="T16474" s="14"/>
    </row>
    <row r="16475" spans="5:20" ht="21.75" x14ac:dyDescent="0.4">
      <c r="E16475" s="5"/>
      <c r="T16475" s="14"/>
    </row>
    <row r="16476" spans="5:20" ht="21.75" x14ac:dyDescent="0.4">
      <c r="E16476" s="5"/>
      <c r="T16476" s="14"/>
    </row>
    <row r="16477" spans="5:20" ht="21.75" x14ac:dyDescent="0.4">
      <c r="E16477" s="5"/>
      <c r="T16477" s="14"/>
    </row>
    <row r="16478" spans="5:20" ht="21.75" x14ac:dyDescent="0.4">
      <c r="E16478" s="5"/>
      <c r="T16478" s="14"/>
    </row>
    <row r="16479" spans="5:20" ht="21.75" x14ac:dyDescent="0.4">
      <c r="E16479" s="5"/>
      <c r="T16479" s="14"/>
    </row>
    <row r="16480" spans="5:20" ht="21.75" x14ac:dyDescent="0.4">
      <c r="E16480" s="5"/>
      <c r="T16480" s="14"/>
    </row>
    <row r="16481" spans="5:20" ht="21.75" x14ac:dyDescent="0.4">
      <c r="E16481" s="5"/>
      <c r="T16481" s="14"/>
    </row>
    <row r="16482" spans="5:20" ht="21.75" x14ac:dyDescent="0.4">
      <c r="E16482" s="5"/>
      <c r="T16482" s="14"/>
    </row>
    <row r="16483" spans="5:20" ht="21.75" x14ac:dyDescent="0.4">
      <c r="E16483" s="5"/>
      <c r="T16483" s="14"/>
    </row>
    <row r="16484" spans="5:20" ht="21.75" x14ac:dyDescent="0.4">
      <c r="E16484" s="5"/>
      <c r="T16484" s="14"/>
    </row>
    <row r="16485" spans="5:20" ht="21.75" x14ac:dyDescent="0.4">
      <c r="E16485" s="5"/>
      <c r="T16485" s="14"/>
    </row>
    <row r="16486" spans="5:20" ht="21.75" x14ac:dyDescent="0.4">
      <c r="E16486" s="5"/>
      <c r="T16486" s="14"/>
    </row>
    <row r="16487" spans="5:20" ht="21.75" x14ac:dyDescent="0.4">
      <c r="E16487" s="5"/>
      <c r="T16487" s="14"/>
    </row>
    <row r="16488" spans="5:20" ht="21.75" x14ac:dyDescent="0.4">
      <c r="E16488" s="5"/>
      <c r="T16488" s="14"/>
    </row>
    <row r="16489" spans="5:20" ht="21.75" x14ac:dyDescent="0.4">
      <c r="E16489" s="5"/>
      <c r="T16489" s="14"/>
    </row>
    <row r="16490" spans="5:20" ht="21.75" x14ac:dyDescent="0.4">
      <c r="E16490" s="5"/>
      <c r="T16490" s="14"/>
    </row>
    <row r="16491" spans="5:20" ht="21.75" x14ac:dyDescent="0.4">
      <c r="E16491" s="5"/>
      <c r="T16491" s="14"/>
    </row>
    <row r="16492" spans="5:20" ht="21.75" x14ac:dyDescent="0.4">
      <c r="E16492" s="5"/>
      <c r="T16492" s="14"/>
    </row>
    <row r="16493" spans="5:20" ht="21.75" x14ac:dyDescent="0.4">
      <c r="E16493" s="5"/>
      <c r="T16493" s="14"/>
    </row>
    <row r="16494" spans="5:20" ht="21.75" x14ac:dyDescent="0.4">
      <c r="E16494" s="5"/>
      <c r="T16494" s="14"/>
    </row>
    <row r="16495" spans="5:20" ht="21.75" x14ac:dyDescent="0.4">
      <c r="E16495" s="5"/>
      <c r="T16495" s="14"/>
    </row>
    <row r="16496" spans="5:20" ht="21.75" x14ac:dyDescent="0.4">
      <c r="E16496" s="5"/>
      <c r="T16496" s="14"/>
    </row>
    <row r="16497" spans="5:20" ht="21.75" x14ac:dyDescent="0.4">
      <c r="E16497" s="5"/>
      <c r="T16497" s="14"/>
    </row>
    <row r="16498" spans="5:20" ht="21.75" x14ac:dyDescent="0.4">
      <c r="E16498" s="5"/>
      <c r="T16498" s="14"/>
    </row>
    <row r="16499" spans="5:20" ht="21.75" x14ac:dyDescent="0.4">
      <c r="E16499" s="5"/>
      <c r="T16499" s="14"/>
    </row>
    <row r="16500" spans="5:20" ht="21.75" x14ac:dyDescent="0.4">
      <c r="E16500" s="5"/>
      <c r="T16500" s="14"/>
    </row>
    <row r="16501" spans="5:20" ht="21.75" x14ac:dyDescent="0.4">
      <c r="E16501" s="5"/>
      <c r="T16501" s="14"/>
    </row>
    <row r="16502" spans="5:20" ht="21.75" x14ac:dyDescent="0.4">
      <c r="E16502" s="5"/>
      <c r="T16502" s="14"/>
    </row>
    <row r="16503" spans="5:20" ht="21.75" x14ac:dyDescent="0.4">
      <c r="E16503" s="5"/>
      <c r="T16503" s="14"/>
    </row>
    <row r="16504" spans="5:20" ht="21.75" x14ac:dyDescent="0.4">
      <c r="E16504" s="5"/>
      <c r="T16504" s="14"/>
    </row>
    <row r="16505" spans="5:20" ht="21.75" x14ac:dyDescent="0.4">
      <c r="E16505" s="5"/>
      <c r="T16505" s="14"/>
    </row>
    <row r="16506" spans="5:20" ht="21.75" x14ac:dyDescent="0.4">
      <c r="E16506" s="5"/>
      <c r="T16506" s="14"/>
    </row>
    <row r="16507" spans="5:20" ht="21.75" x14ac:dyDescent="0.4">
      <c r="E16507" s="5"/>
      <c r="T16507" s="14"/>
    </row>
    <row r="16508" spans="5:20" ht="21.75" x14ac:dyDescent="0.4">
      <c r="E16508" s="5"/>
      <c r="T16508" s="14"/>
    </row>
    <row r="16509" spans="5:20" ht="21.75" x14ac:dyDescent="0.4">
      <c r="E16509" s="5"/>
      <c r="T16509" s="14"/>
    </row>
    <row r="16510" spans="5:20" ht="21.75" x14ac:dyDescent="0.4">
      <c r="E16510" s="5"/>
      <c r="T16510" s="14"/>
    </row>
    <row r="16511" spans="5:20" ht="21.75" x14ac:dyDescent="0.4">
      <c r="E16511" s="5"/>
      <c r="T16511" s="14"/>
    </row>
    <row r="16512" spans="5:20" ht="21.75" x14ac:dyDescent="0.4">
      <c r="E16512" s="5"/>
      <c r="T16512" s="14"/>
    </row>
    <row r="16513" spans="5:20" ht="21.75" x14ac:dyDescent="0.4">
      <c r="E16513" s="5"/>
      <c r="T16513" s="14"/>
    </row>
    <row r="16514" spans="5:20" ht="21.75" x14ac:dyDescent="0.4">
      <c r="E16514" s="5"/>
      <c r="T16514" s="14"/>
    </row>
    <row r="16515" spans="5:20" ht="21.75" x14ac:dyDescent="0.4">
      <c r="E16515" s="5"/>
      <c r="T16515" s="14"/>
    </row>
    <row r="16516" spans="5:20" ht="21.75" x14ac:dyDescent="0.4">
      <c r="E16516" s="5"/>
      <c r="T16516" s="14"/>
    </row>
    <row r="16517" spans="5:20" ht="21.75" x14ac:dyDescent="0.4">
      <c r="E16517" s="5"/>
      <c r="T16517" s="14"/>
    </row>
    <row r="16518" spans="5:20" ht="21.75" x14ac:dyDescent="0.4">
      <c r="E16518" s="5"/>
      <c r="T16518" s="14"/>
    </row>
    <row r="16519" spans="5:20" ht="21.75" x14ac:dyDescent="0.4">
      <c r="E16519" s="5"/>
      <c r="T16519" s="14"/>
    </row>
    <row r="16520" spans="5:20" ht="21.75" x14ac:dyDescent="0.4">
      <c r="E16520" s="5"/>
      <c r="T16520" s="14"/>
    </row>
    <row r="16521" spans="5:20" ht="21.75" x14ac:dyDescent="0.4">
      <c r="E16521" s="5"/>
      <c r="T16521" s="14"/>
    </row>
    <row r="16522" spans="5:20" ht="21.75" x14ac:dyDescent="0.4">
      <c r="E16522" s="5"/>
      <c r="T16522" s="14"/>
    </row>
    <row r="16523" spans="5:20" ht="21.75" x14ac:dyDescent="0.4">
      <c r="E16523" s="5"/>
      <c r="T16523" s="14"/>
    </row>
    <row r="16524" spans="5:20" ht="21.75" x14ac:dyDescent="0.4">
      <c r="E16524" s="5"/>
      <c r="T16524" s="14"/>
    </row>
    <row r="16525" spans="5:20" ht="21.75" x14ac:dyDescent="0.4">
      <c r="E16525" s="5"/>
      <c r="T16525" s="14"/>
    </row>
    <row r="16526" spans="5:20" ht="21.75" x14ac:dyDescent="0.4">
      <c r="E16526" s="5"/>
      <c r="T16526" s="14"/>
    </row>
    <row r="16527" spans="5:20" ht="21.75" x14ac:dyDescent="0.4">
      <c r="E16527" s="5"/>
      <c r="T16527" s="14"/>
    </row>
    <row r="16528" spans="5:20" ht="21.75" x14ac:dyDescent="0.4">
      <c r="E16528" s="5"/>
      <c r="T16528" s="14"/>
    </row>
    <row r="16529" spans="5:20" ht="21.75" x14ac:dyDescent="0.4">
      <c r="E16529" s="5"/>
      <c r="T16529" s="14"/>
    </row>
    <row r="16530" spans="5:20" ht="21.75" x14ac:dyDescent="0.4">
      <c r="E16530" s="5"/>
      <c r="T16530" s="14"/>
    </row>
    <row r="16531" spans="5:20" ht="21.75" x14ac:dyDescent="0.4">
      <c r="E16531" s="5"/>
      <c r="T16531" s="14"/>
    </row>
    <row r="16532" spans="5:20" ht="21.75" x14ac:dyDescent="0.4">
      <c r="E16532" s="5"/>
      <c r="T16532" s="14"/>
    </row>
    <row r="16533" spans="5:20" ht="21.75" x14ac:dyDescent="0.4">
      <c r="E16533" s="5"/>
      <c r="T16533" s="14"/>
    </row>
    <row r="16534" spans="5:20" ht="21.75" x14ac:dyDescent="0.4">
      <c r="E16534" s="5"/>
      <c r="T16534" s="14"/>
    </row>
    <row r="16535" spans="5:20" ht="21.75" x14ac:dyDescent="0.4">
      <c r="E16535" s="5"/>
      <c r="T16535" s="14"/>
    </row>
    <row r="16536" spans="5:20" ht="21.75" x14ac:dyDescent="0.4">
      <c r="E16536" s="5"/>
      <c r="T16536" s="14"/>
    </row>
    <row r="16537" spans="5:20" ht="21.75" x14ac:dyDescent="0.4">
      <c r="E16537" s="5"/>
      <c r="T16537" s="14"/>
    </row>
    <row r="16538" spans="5:20" ht="21.75" x14ac:dyDescent="0.4">
      <c r="E16538" s="5"/>
      <c r="T16538" s="14"/>
    </row>
    <row r="16539" spans="5:20" ht="21.75" x14ac:dyDescent="0.4">
      <c r="E16539" s="5"/>
      <c r="T16539" s="14"/>
    </row>
    <row r="16540" spans="5:20" ht="21.75" x14ac:dyDescent="0.4">
      <c r="E16540" s="5"/>
      <c r="T16540" s="14"/>
    </row>
    <row r="16541" spans="5:20" ht="21.75" x14ac:dyDescent="0.4">
      <c r="E16541" s="5"/>
      <c r="T16541" s="14"/>
    </row>
    <row r="16542" spans="5:20" ht="21.75" x14ac:dyDescent="0.4">
      <c r="E16542" s="5"/>
      <c r="T16542" s="14"/>
    </row>
    <row r="16543" spans="5:20" ht="21.75" x14ac:dyDescent="0.4">
      <c r="E16543" s="5"/>
      <c r="T16543" s="14"/>
    </row>
    <row r="16544" spans="5:20" ht="21.75" x14ac:dyDescent="0.4">
      <c r="E16544" s="5"/>
      <c r="T16544" s="14"/>
    </row>
    <row r="16545" spans="5:20" ht="21.75" x14ac:dyDescent="0.4">
      <c r="E16545" s="5"/>
      <c r="T16545" s="14"/>
    </row>
    <row r="16546" spans="5:20" ht="21.75" x14ac:dyDescent="0.4">
      <c r="E16546" s="5"/>
      <c r="T16546" s="14"/>
    </row>
    <row r="16547" spans="5:20" ht="21.75" x14ac:dyDescent="0.4">
      <c r="E16547" s="5"/>
      <c r="T16547" s="14"/>
    </row>
    <row r="16548" spans="5:20" ht="21.75" x14ac:dyDescent="0.4">
      <c r="E16548" s="5"/>
      <c r="T16548" s="14"/>
    </row>
    <row r="16549" spans="5:20" ht="21.75" x14ac:dyDescent="0.4">
      <c r="E16549" s="5"/>
      <c r="T16549" s="14"/>
    </row>
    <row r="16550" spans="5:20" ht="21.75" x14ac:dyDescent="0.4">
      <c r="E16550" s="5"/>
      <c r="T16550" s="14"/>
    </row>
    <row r="16551" spans="5:20" ht="21.75" x14ac:dyDescent="0.4">
      <c r="E16551" s="5"/>
      <c r="T16551" s="14"/>
    </row>
    <row r="16552" spans="5:20" ht="21.75" x14ac:dyDescent="0.4">
      <c r="E16552" s="5"/>
      <c r="T16552" s="14"/>
    </row>
    <row r="16553" spans="5:20" ht="21.75" x14ac:dyDescent="0.4">
      <c r="E16553" s="5"/>
      <c r="T16553" s="14"/>
    </row>
    <row r="16554" spans="5:20" ht="21.75" x14ac:dyDescent="0.4">
      <c r="E16554" s="5"/>
      <c r="T16554" s="14"/>
    </row>
    <row r="16555" spans="5:20" ht="21.75" x14ac:dyDescent="0.4">
      <c r="E16555" s="5"/>
      <c r="T16555" s="14"/>
    </row>
    <row r="16556" spans="5:20" ht="21.75" x14ac:dyDescent="0.4">
      <c r="E16556" s="5"/>
      <c r="T16556" s="14"/>
    </row>
    <row r="16557" spans="5:20" ht="21.75" x14ac:dyDescent="0.4">
      <c r="E16557" s="5"/>
      <c r="T16557" s="14"/>
    </row>
    <row r="16558" spans="5:20" ht="21.75" x14ac:dyDescent="0.4">
      <c r="E16558" s="5"/>
      <c r="T16558" s="14"/>
    </row>
    <row r="16559" spans="5:20" ht="21.75" x14ac:dyDescent="0.4">
      <c r="E16559" s="5"/>
      <c r="T16559" s="14"/>
    </row>
    <row r="16560" spans="5:20" ht="21.75" x14ac:dyDescent="0.4">
      <c r="E16560" s="5"/>
      <c r="T16560" s="14"/>
    </row>
    <row r="16561" spans="5:20" ht="21.75" x14ac:dyDescent="0.4">
      <c r="E16561" s="5"/>
      <c r="T16561" s="14"/>
    </row>
    <row r="16562" spans="5:20" ht="21.75" x14ac:dyDescent="0.4">
      <c r="E16562" s="5"/>
      <c r="T16562" s="14"/>
    </row>
    <row r="16563" spans="5:20" ht="21.75" x14ac:dyDescent="0.4">
      <c r="E16563" s="5"/>
      <c r="T16563" s="14"/>
    </row>
    <row r="16564" spans="5:20" ht="21.75" x14ac:dyDescent="0.4">
      <c r="E16564" s="5"/>
      <c r="T16564" s="14"/>
    </row>
    <row r="16565" spans="5:20" ht="21.75" x14ac:dyDescent="0.4">
      <c r="E16565" s="5"/>
      <c r="T16565" s="14"/>
    </row>
    <row r="16566" spans="5:20" ht="21.75" x14ac:dyDescent="0.4">
      <c r="E16566" s="5"/>
      <c r="T16566" s="14"/>
    </row>
    <row r="16567" spans="5:20" ht="21.75" x14ac:dyDescent="0.4">
      <c r="E16567" s="5"/>
      <c r="T16567" s="14"/>
    </row>
    <row r="16568" spans="5:20" ht="21.75" x14ac:dyDescent="0.4">
      <c r="E16568" s="5"/>
      <c r="T16568" s="14"/>
    </row>
    <row r="16569" spans="5:20" ht="21.75" x14ac:dyDescent="0.4">
      <c r="E16569" s="5"/>
      <c r="T16569" s="14"/>
    </row>
    <row r="16570" spans="5:20" ht="21.75" x14ac:dyDescent="0.4">
      <c r="E16570" s="5"/>
      <c r="T16570" s="14"/>
    </row>
    <row r="16571" spans="5:20" ht="21.75" x14ac:dyDescent="0.4">
      <c r="E16571" s="5"/>
      <c r="T16571" s="14"/>
    </row>
    <row r="16572" spans="5:20" ht="21.75" x14ac:dyDescent="0.4">
      <c r="E16572" s="5"/>
      <c r="T16572" s="14"/>
    </row>
    <row r="16573" spans="5:20" ht="21.75" x14ac:dyDescent="0.4">
      <c r="E16573" s="5"/>
      <c r="T16573" s="14"/>
    </row>
    <row r="16574" spans="5:20" ht="21.75" x14ac:dyDescent="0.4">
      <c r="E16574" s="5"/>
      <c r="T16574" s="14"/>
    </row>
    <row r="16575" spans="5:20" ht="21.75" x14ac:dyDescent="0.4">
      <c r="E16575" s="5"/>
      <c r="T16575" s="14"/>
    </row>
    <row r="16576" spans="5:20" ht="21.75" x14ac:dyDescent="0.4">
      <c r="E16576" s="5"/>
      <c r="T16576" s="14"/>
    </row>
    <row r="16577" spans="5:20" ht="21.75" x14ac:dyDescent="0.4">
      <c r="E16577" s="5"/>
      <c r="T16577" s="14"/>
    </row>
    <row r="16578" spans="5:20" ht="21.75" x14ac:dyDescent="0.4">
      <c r="E16578" s="5"/>
      <c r="T16578" s="14"/>
    </row>
    <row r="16579" spans="5:20" ht="21.75" x14ac:dyDescent="0.4">
      <c r="E16579" s="5"/>
      <c r="T16579" s="14"/>
    </row>
    <row r="16580" spans="5:20" ht="21.75" x14ac:dyDescent="0.4">
      <c r="E16580" s="5"/>
      <c r="T16580" s="14"/>
    </row>
    <row r="16581" spans="5:20" ht="21.75" x14ac:dyDescent="0.4">
      <c r="E16581" s="5"/>
      <c r="T16581" s="14"/>
    </row>
    <row r="16582" spans="5:20" ht="21.75" x14ac:dyDescent="0.4">
      <c r="E16582" s="5"/>
      <c r="T16582" s="14"/>
    </row>
    <row r="16583" spans="5:20" ht="21.75" x14ac:dyDescent="0.4">
      <c r="E16583" s="5"/>
      <c r="T16583" s="14"/>
    </row>
    <row r="16584" spans="5:20" ht="21.75" x14ac:dyDescent="0.4">
      <c r="E16584" s="5"/>
      <c r="T16584" s="14"/>
    </row>
    <row r="16585" spans="5:20" ht="21.75" x14ac:dyDescent="0.4">
      <c r="E16585" s="5"/>
      <c r="T16585" s="14"/>
    </row>
    <row r="16586" spans="5:20" ht="21.75" x14ac:dyDescent="0.4">
      <c r="E16586" s="5"/>
      <c r="T16586" s="14"/>
    </row>
    <row r="16587" spans="5:20" ht="21.75" x14ac:dyDescent="0.4">
      <c r="E16587" s="5"/>
      <c r="T16587" s="14"/>
    </row>
    <row r="16588" spans="5:20" ht="21.75" x14ac:dyDescent="0.4">
      <c r="E16588" s="5"/>
      <c r="T16588" s="14"/>
    </row>
    <row r="16589" spans="5:20" ht="21.75" x14ac:dyDescent="0.4">
      <c r="E16589" s="5"/>
      <c r="T16589" s="14"/>
    </row>
    <row r="16590" spans="5:20" ht="21.75" x14ac:dyDescent="0.4">
      <c r="E16590" s="5"/>
      <c r="T16590" s="14"/>
    </row>
    <row r="16591" spans="5:20" ht="21.75" x14ac:dyDescent="0.4">
      <c r="E16591" s="5"/>
      <c r="T16591" s="14"/>
    </row>
    <row r="16592" spans="5:20" ht="21.75" x14ac:dyDescent="0.4">
      <c r="E16592" s="5"/>
      <c r="T16592" s="14"/>
    </row>
    <row r="16593" spans="5:20" ht="21.75" x14ac:dyDescent="0.4">
      <c r="E16593" s="5"/>
      <c r="T16593" s="14"/>
    </row>
    <row r="16594" spans="5:20" ht="21.75" x14ac:dyDescent="0.4">
      <c r="E16594" s="5"/>
      <c r="T16594" s="14"/>
    </row>
    <row r="16595" spans="5:20" ht="21.75" x14ac:dyDescent="0.4">
      <c r="E16595" s="5"/>
      <c r="T16595" s="14"/>
    </row>
    <row r="16596" spans="5:20" ht="21.75" x14ac:dyDescent="0.4">
      <c r="E16596" s="5"/>
      <c r="T16596" s="14"/>
    </row>
    <row r="16597" spans="5:20" ht="21.75" x14ac:dyDescent="0.4">
      <c r="E16597" s="5"/>
      <c r="T16597" s="14"/>
    </row>
    <row r="16598" spans="5:20" ht="21.75" x14ac:dyDescent="0.4">
      <c r="E16598" s="5"/>
      <c r="T16598" s="14"/>
    </row>
    <row r="16599" spans="5:20" ht="21.75" x14ac:dyDescent="0.4">
      <c r="E16599" s="5"/>
      <c r="T16599" s="14"/>
    </row>
    <row r="16600" spans="5:20" ht="21.75" x14ac:dyDescent="0.4">
      <c r="E16600" s="5"/>
      <c r="T16600" s="14"/>
    </row>
    <row r="16601" spans="5:20" ht="21.75" x14ac:dyDescent="0.4">
      <c r="E16601" s="5"/>
      <c r="T16601" s="14"/>
    </row>
    <row r="16602" spans="5:20" ht="21.75" x14ac:dyDescent="0.4">
      <c r="E16602" s="5"/>
      <c r="T16602" s="14"/>
    </row>
    <row r="16603" spans="5:20" ht="21.75" x14ac:dyDescent="0.4">
      <c r="E16603" s="5"/>
      <c r="T16603" s="14"/>
    </row>
    <row r="16604" spans="5:20" ht="21.75" x14ac:dyDescent="0.4">
      <c r="E16604" s="5"/>
      <c r="T16604" s="14"/>
    </row>
    <row r="16605" spans="5:20" ht="21.75" x14ac:dyDescent="0.4">
      <c r="E16605" s="5"/>
      <c r="T16605" s="14"/>
    </row>
    <row r="16606" spans="5:20" ht="21.75" x14ac:dyDescent="0.4">
      <c r="E16606" s="5"/>
      <c r="T16606" s="14"/>
    </row>
    <row r="16607" spans="5:20" ht="21.75" x14ac:dyDescent="0.4">
      <c r="E16607" s="5"/>
      <c r="T16607" s="14"/>
    </row>
    <row r="16608" spans="5:20" ht="21.75" x14ac:dyDescent="0.4">
      <c r="E16608" s="5"/>
      <c r="T16608" s="14"/>
    </row>
    <row r="16609" spans="5:20" ht="21.75" x14ac:dyDescent="0.4">
      <c r="E16609" s="5"/>
      <c r="T16609" s="14"/>
    </row>
    <row r="16610" spans="5:20" ht="21.75" x14ac:dyDescent="0.4">
      <c r="E16610" s="5"/>
      <c r="T16610" s="14"/>
    </row>
    <row r="16611" spans="5:20" ht="21.75" x14ac:dyDescent="0.4">
      <c r="E16611" s="5"/>
      <c r="T16611" s="14"/>
    </row>
    <row r="16612" spans="5:20" ht="21.75" x14ac:dyDescent="0.4">
      <c r="E16612" s="5"/>
      <c r="T16612" s="14"/>
    </row>
    <row r="16613" spans="5:20" ht="21.75" x14ac:dyDescent="0.4">
      <c r="E16613" s="5"/>
      <c r="T16613" s="14"/>
    </row>
    <row r="16614" spans="5:20" ht="21.75" x14ac:dyDescent="0.4">
      <c r="E16614" s="5"/>
      <c r="T16614" s="14"/>
    </row>
    <row r="16615" spans="5:20" ht="21.75" x14ac:dyDescent="0.4">
      <c r="E16615" s="5"/>
      <c r="T16615" s="14"/>
    </row>
    <row r="16616" spans="5:20" ht="21.75" x14ac:dyDescent="0.4">
      <c r="E16616" s="5"/>
      <c r="T16616" s="14"/>
    </row>
    <row r="16617" spans="5:20" ht="21.75" x14ac:dyDescent="0.4">
      <c r="E16617" s="5"/>
      <c r="T16617" s="14"/>
    </row>
    <row r="16618" spans="5:20" ht="21.75" x14ac:dyDescent="0.4">
      <c r="E16618" s="5"/>
      <c r="T16618" s="14"/>
    </row>
    <row r="16619" spans="5:20" ht="21.75" x14ac:dyDescent="0.4">
      <c r="E16619" s="5"/>
      <c r="T16619" s="14"/>
    </row>
    <row r="16620" spans="5:20" ht="21.75" x14ac:dyDescent="0.4">
      <c r="E16620" s="5"/>
      <c r="T16620" s="14"/>
    </row>
    <row r="16621" spans="5:20" ht="21.75" x14ac:dyDescent="0.4">
      <c r="E16621" s="5"/>
      <c r="T16621" s="14"/>
    </row>
    <row r="16622" spans="5:20" ht="21.75" x14ac:dyDescent="0.4">
      <c r="E16622" s="5"/>
      <c r="T16622" s="14"/>
    </row>
    <row r="16623" spans="5:20" ht="21.75" x14ac:dyDescent="0.4">
      <c r="E16623" s="5"/>
      <c r="T16623" s="14"/>
    </row>
    <row r="16624" spans="5:20" ht="21.75" x14ac:dyDescent="0.4">
      <c r="E16624" s="5"/>
      <c r="T16624" s="14"/>
    </row>
    <row r="16625" spans="5:20" ht="21.75" x14ac:dyDescent="0.4">
      <c r="E16625" s="5"/>
      <c r="T16625" s="14"/>
    </row>
    <row r="16626" spans="5:20" ht="21.75" x14ac:dyDescent="0.4">
      <c r="E16626" s="5"/>
      <c r="T16626" s="14"/>
    </row>
    <row r="16627" spans="5:20" ht="21.75" x14ac:dyDescent="0.4">
      <c r="E16627" s="5"/>
      <c r="T16627" s="14"/>
    </row>
    <row r="16628" spans="5:20" ht="21.75" x14ac:dyDescent="0.4">
      <c r="E16628" s="5"/>
      <c r="T16628" s="14"/>
    </row>
    <row r="16629" spans="5:20" ht="21.75" x14ac:dyDescent="0.4">
      <c r="E16629" s="5"/>
      <c r="T16629" s="14"/>
    </row>
    <row r="16630" spans="5:20" ht="21.75" x14ac:dyDescent="0.4">
      <c r="E16630" s="5"/>
      <c r="T16630" s="14"/>
    </row>
    <row r="16631" spans="5:20" ht="21.75" x14ac:dyDescent="0.4">
      <c r="E16631" s="5"/>
      <c r="T16631" s="14"/>
    </row>
    <row r="16632" spans="5:20" ht="21.75" x14ac:dyDescent="0.4">
      <c r="E16632" s="5"/>
      <c r="T16632" s="14"/>
    </row>
    <row r="16633" spans="5:20" ht="21.75" x14ac:dyDescent="0.4">
      <c r="E16633" s="5"/>
      <c r="T16633" s="14"/>
    </row>
    <row r="16634" spans="5:20" ht="21.75" x14ac:dyDescent="0.4">
      <c r="E16634" s="5"/>
      <c r="T16634" s="14"/>
    </row>
    <row r="16635" spans="5:20" ht="21.75" x14ac:dyDescent="0.4">
      <c r="E16635" s="5"/>
      <c r="T16635" s="14"/>
    </row>
    <row r="16636" spans="5:20" ht="21.75" x14ac:dyDescent="0.4">
      <c r="E16636" s="5"/>
      <c r="T16636" s="14"/>
    </row>
    <row r="16637" spans="5:20" ht="21.75" x14ac:dyDescent="0.4">
      <c r="E16637" s="5"/>
      <c r="T16637" s="14"/>
    </row>
    <row r="16638" spans="5:20" ht="21.75" x14ac:dyDescent="0.4">
      <c r="E16638" s="5"/>
      <c r="T16638" s="14"/>
    </row>
    <row r="16639" spans="5:20" ht="21.75" x14ac:dyDescent="0.4">
      <c r="E16639" s="5"/>
      <c r="T16639" s="14"/>
    </row>
    <row r="16640" spans="5:20" ht="21.75" x14ac:dyDescent="0.4">
      <c r="E16640" s="5"/>
      <c r="T16640" s="14"/>
    </row>
    <row r="16641" spans="5:20" ht="21.75" x14ac:dyDescent="0.4">
      <c r="E16641" s="5"/>
      <c r="T16641" s="14"/>
    </row>
    <row r="16642" spans="5:20" ht="21.75" x14ac:dyDescent="0.4">
      <c r="E16642" s="5"/>
      <c r="T16642" s="14"/>
    </row>
    <row r="16643" spans="5:20" ht="21.75" x14ac:dyDescent="0.4">
      <c r="E16643" s="5"/>
      <c r="T16643" s="14"/>
    </row>
    <row r="16644" spans="5:20" ht="21.75" x14ac:dyDescent="0.4">
      <c r="E16644" s="5"/>
      <c r="T16644" s="14"/>
    </row>
    <row r="16645" spans="5:20" ht="21.75" x14ac:dyDescent="0.4">
      <c r="E16645" s="5"/>
      <c r="T16645" s="14"/>
    </row>
    <row r="16646" spans="5:20" ht="21.75" x14ac:dyDescent="0.4">
      <c r="E16646" s="5"/>
      <c r="T16646" s="14"/>
    </row>
    <row r="16647" spans="5:20" ht="21.75" x14ac:dyDescent="0.4">
      <c r="E16647" s="5"/>
      <c r="T16647" s="14"/>
    </row>
    <row r="16648" spans="5:20" ht="21.75" x14ac:dyDescent="0.4">
      <c r="E16648" s="5"/>
      <c r="T16648" s="14"/>
    </row>
    <row r="16649" spans="5:20" ht="21.75" x14ac:dyDescent="0.4">
      <c r="E16649" s="5"/>
      <c r="T16649" s="14"/>
    </row>
    <row r="16650" spans="5:20" ht="21.75" x14ac:dyDescent="0.4">
      <c r="E16650" s="5"/>
      <c r="T16650" s="14"/>
    </row>
    <row r="16651" spans="5:20" ht="21.75" x14ac:dyDescent="0.4">
      <c r="E16651" s="5"/>
      <c r="T16651" s="14"/>
    </row>
    <row r="16652" spans="5:20" ht="21.75" x14ac:dyDescent="0.4">
      <c r="E16652" s="5"/>
      <c r="T16652" s="14"/>
    </row>
    <row r="16653" spans="5:20" ht="21.75" x14ac:dyDescent="0.4">
      <c r="E16653" s="5"/>
      <c r="T16653" s="14"/>
    </row>
    <row r="16654" spans="5:20" ht="21.75" x14ac:dyDescent="0.4">
      <c r="E16654" s="5"/>
      <c r="T16654" s="14"/>
    </row>
    <row r="16655" spans="5:20" ht="21.75" x14ac:dyDescent="0.4">
      <c r="E16655" s="5"/>
      <c r="T16655" s="14"/>
    </row>
    <row r="16656" spans="5:20" ht="21.75" x14ac:dyDescent="0.4">
      <c r="E16656" s="5"/>
      <c r="T16656" s="14"/>
    </row>
    <row r="16657" spans="5:20" ht="21.75" x14ac:dyDescent="0.4">
      <c r="E16657" s="5"/>
      <c r="T16657" s="14"/>
    </row>
    <row r="16658" spans="5:20" ht="21.75" x14ac:dyDescent="0.4">
      <c r="E16658" s="5"/>
      <c r="T16658" s="14"/>
    </row>
    <row r="16659" spans="5:20" ht="21.75" x14ac:dyDescent="0.4">
      <c r="E16659" s="5"/>
      <c r="T16659" s="14"/>
    </row>
    <row r="16660" spans="5:20" ht="21.75" x14ac:dyDescent="0.4">
      <c r="E16660" s="5"/>
      <c r="T16660" s="14"/>
    </row>
    <row r="16661" spans="5:20" ht="21.75" x14ac:dyDescent="0.4">
      <c r="E16661" s="5"/>
      <c r="T16661" s="14"/>
    </row>
    <row r="16662" spans="5:20" ht="21.75" x14ac:dyDescent="0.4">
      <c r="E16662" s="5"/>
      <c r="T16662" s="14"/>
    </row>
    <row r="16663" spans="5:20" ht="21.75" x14ac:dyDescent="0.4">
      <c r="E16663" s="5"/>
      <c r="T16663" s="14"/>
    </row>
    <row r="16664" spans="5:20" ht="21.75" x14ac:dyDescent="0.4">
      <c r="E16664" s="5"/>
      <c r="T16664" s="14"/>
    </row>
    <row r="16665" spans="5:20" ht="21.75" x14ac:dyDescent="0.4">
      <c r="E16665" s="5"/>
      <c r="T16665" s="14"/>
    </row>
    <row r="16666" spans="5:20" ht="21.75" x14ac:dyDescent="0.4">
      <c r="E16666" s="5"/>
      <c r="T16666" s="14"/>
    </row>
    <row r="16667" spans="5:20" ht="21.75" x14ac:dyDescent="0.4">
      <c r="E16667" s="5"/>
      <c r="T16667" s="14"/>
    </row>
    <row r="16668" spans="5:20" ht="21.75" x14ac:dyDescent="0.4">
      <c r="E16668" s="5"/>
      <c r="T16668" s="14"/>
    </row>
    <row r="16669" spans="5:20" ht="21.75" x14ac:dyDescent="0.4">
      <c r="E16669" s="5"/>
      <c r="T16669" s="14"/>
    </row>
    <row r="16670" spans="5:20" ht="21.75" x14ac:dyDescent="0.4">
      <c r="E16670" s="5"/>
      <c r="T16670" s="14"/>
    </row>
    <row r="16671" spans="5:20" ht="21.75" x14ac:dyDescent="0.4">
      <c r="E16671" s="5"/>
      <c r="T16671" s="14"/>
    </row>
    <row r="16672" spans="5:20" ht="21.75" x14ac:dyDescent="0.4">
      <c r="E16672" s="5"/>
      <c r="T16672" s="14"/>
    </row>
    <row r="16673" spans="5:20" ht="21.75" x14ac:dyDescent="0.4">
      <c r="E16673" s="5"/>
      <c r="T16673" s="14"/>
    </row>
    <row r="16674" spans="5:20" ht="21.75" x14ac:dyDescent="0.4">
      <c r="E16674" s="5"/>
      <c r="T16674" s="14"/>
    </row>
    <row r="16675" spans="5:20" ht="21.75" x14ac:dyDescent="0.4">
      <c r="E16675" s="5"/>
      <c r="T16675" s="14"/>
    </row>
    <row r="16676" spans="5:20" ht="21.75" x14ac:dyDescent="0.4">
      <c r="E16676" s="5"/>
      <c r="T16676" s="14"/>
    </row>
    <row r="16677" spans="5:20" ht="21.75" x14ac:dyDescent="0.4">
      <c r="E16677" s="5"/>
      <c r="T16677" s="14"/>
    </row>
    <row r="16678" spans="5:20" ht="21.75" x14ac:dyDescent="0.4">
      <c r="E16678" s="5"/>
      <c r="T16678" s="14"/>
    </row>
    <row r="16679" spans="5:20" ht="21.75" x14ac:dyDescent="0.4">
      <c r="E16679" s="5"/>
      <c r="T16679" s="14"/>
    </row>
    <row r="16680" spans="5:20" ht="21.75" x14ac:dyDescent="0.4">
      <c r="E16680" s="5"/>
      <c r="T16680" s="14"/>
    </row>
    <row r="16681" spans="5:20" ht="21.75" x14ac:dyDescent="0.4">
      <c r="E16681" s="5"/>
      <c r="T16681" s="14"/>
    </row>
    <row r="16682" spans="5:20" ht="21.75" x14ac:dyDescent="0.4">
      <c r="E16682" s="5"/>
      <c r="T16682" s="14"/>
    </row>
    <row r="16683" spans="5:20" ht="21.75" x14ac:dyDescent="0.4">
      <c r="E16683" s="5"/>
      <c r="T16683" s="14"/>
    </row>
    <row r="16684" spans="5:20" ht="21.75" x14ac:dyDescent="0.4">
      <c r="E16684" s="5"/>
      <c r="T16684" s="14"/>
    </row>
    <row r="16685" spans="5:20" ht="21.75" x14ac:dyDescent="0.4">
      <c r="E16685" s="5"/>
      <c r="T16685" s="14"/>
    </row>
    <row r="16686" spans="5:20" ht="21.75" x14ac:dyDescent="0.4">
      <c r="E16686" s="5"/>
      <c r="T16686" s="14"/>
    </row>
    <row r="16687" spans="5:20" ht="21.75" x14ac:dyDescent="0.4">
      <c r="E16687" s="5"/>
      <c r="T16687" s="14"/>
    </row>
    <row r="16688" spans="5:20" ht="21.75" x14ac:dyDescent="0.4">
      <c r="E16688" s="5"/>
      <c r="T16688" s="14"/>
    </row>
    <row r="16689" spans="5:20" ht="21.75" x14ac:dyDescent="0.4">
      <c r="E16689" s="5"/>
      <c r="T16689" s="14"/>
    </row>
    <row r="16690" spans="5:20" ht="21.75" x14ac:dyDescent="0.4">
      <c r="E16690" s="5"/>
      <c r="T16690" s="14"/>
    </row>
    <row r="16691" spans="5:20" ht="21.75" x14ac:dyDescent="0.4">
      <c r="E16691" s="5"/>
      <c r="T16691" s="14"/>
    </row>
    <row r="16692" spans="5:20" ht="21.75" x14ac:dyDescent="0.4">
      <c r="E16692" s="5"/>
      <c r="T16692" s="14"/>
    </row>
    <row r="16693" spans="5:20" ht="21.75" x14ac:dyDescent="0.4">
      <c r="E16693" s="5"/>
      <c r="T16693" s="14"/>
    </row>
    <row r="16694" spans="5:20" ht="21.75" x14ac:dyDescent="0.4">
      <c r="E16694" s="5"/>
      <c r="T16694" s="14"/>
    </row>
    <row r="16695" spans="5:20" ht="21.75" x14ac:dyDescent="0.4">
      <c r="E16695" s="5"/>
      <c r="T16695" s="14"/>
    </row>
    <row r="16696" spans="5:20" ht="21.75" x14ac:dyDescent="0.4">
      <c r="E16696" s="5"/>
      <c r="T16696" s="14"/>
    </row>
    <row r="16697" spans="5:20" ht="21.75" x14ac:dyDescent="0.4">
      <c r="E16697" s="5"/>
      <c r="T16697" s="14"/>
    </row>
    <row r="16698" spans="5:20" ht="21.75" x14ac:dyDescent="0.4">
      <c r="E16698" s="5"/>
      <c r="T16698" s="14"/>
    </row>
    <row r="16699" spans="5:20" ht="21.75" x14ac:dyDescent="0.4">
      <c r="E16699" s="5"/>
      <c r="T16699" s="14"/>
    </row>
    <row r="16700" spans="5:20" ht="21.75" x14ac:dyDescent="0.4">
      <c r="E16700" s="5"/>
      <c r="T16700" s="14"/>
    </row>
    <row r="16701" spans="5:20" ht="21.75" x14ac:dyDescent="0.4">
      <c r="E16701" s="5"/>
      <c r="T16701" s="14"/>
    </row>
    <row r="16702" spans="5:20" ht="21.75" x14ac:dyDescent="0.4">
      <c r="E16702" s="5"/>
      <c r="T16702" s="14"/>
    </row>
    <row r="16703" spans="5:20" ht="21.75" x14ac:dyDescent="0.4">
      <c r="E16703" s="5"/>
      <c r="T16703" s="14"/>
    </row>
    <row r="16704" spans="5:20" ht="21.75" x14ac:dyDescent="0.4">
      <c r="E16704" s="5"/>
      <c r="T16704" s="14"/>
    </row>
    <row r="16705" spans="5:20" ht="21.75" x14ac:dyDescent="0.4">
      <c r="E16705" s="5"/>
      <c r="T16705" s="14"/>
    </row>
    <row r="16706" spans="5:20" ht="21.75" x14ac:dyDescent="0.4">
      <c r="E16706" s="5"/>
      <c r="T16706" s="14"/>
    </row>
    <row r="16707" spans="5:20" ht="21.75" x14ac:dyDescent="0.4">
      <c r="E16707" s="5"/>
      <c r="T16707" s="14"/>
    </row>
    <row r="16708" spans="5:20" ht="21.75" x14ac:dyDescent="0.4">
      <c r="E16708" s="5"/>
      <c r="T16708" s="14"/>
    </row>
    <row r="16709" spans="5:20" ht="21.75" x14ac:dyDescent="0.4">
      <c r="E16709" s="5"/>
      <c r="T16709" s="14"/>
    </row>
    <row r="16710" spans="5:20" ht="21.75" x14ac:dyDescent="0.4">
      <c r="E16710" s="5"/>
      <c r="T16710" s="14"/>
    </row>
    <row r="16711" spans="5:20" ht="21.75" x14ac:dyDescent="0.4">
      <c r="E16711" s="5"/>
      <c r="T16711" s="14"/>
    </row>
    <row r="16712" spans="5:20" ht="21.75" x14ac:dyDescent="0.4">
      <c r="E16712" s="5"/>
      <c r="T16712" s="14"/>
    </row>
    <row r="16713" spans="5:20" ht="21.75" x14ac:dyDescent="0.4">
      <c r="E16713" s="5"/>
      <c r="T16713" s="14"/>
    </row>
    <row r="16714" spans="5:20" ht="21.75" x14ac:dyDescent="0.4">
      <c r="E16714" s="5"/>
      <c r="T16714" s="14"/>
    </row>
    <row r="16715" spans="5:20" ht="21.75" x14ac:dyDescent="0.4">
      <c r="E16715" s="5"/>
      <c r="T16715" s="14"/>
    </row>
    <row r="16716" spans="5:20" ht="21.75" x14ac:dyDescent="0.4">
      <c r="E16716" s="5"/>
      <c r="T16716" s="14"/>
    </row>
    <row r="16717" spans="5:20" ht="21.75" x14ac:dyDescent="0.4">
      <c r="E16717" s="5"/>
      <c r="T16717" s="14"/>
    </row>
    <row r="16718" spans="5:20" ht="21.75" x14ac:dyDescent="0.4">
      <c r="E16718" s="5"/>
      <c r="T16718" s="14"/>
    </row>
    <row r="16719" spans="5:20" ht="21.75" x14ac:dyDescent="0.4">
      <c r="E16719" s="5"/>
      <c r="T16719" s="14"/>
    </row>
    <row r="16720" spans="5:20" ht="21.75" x14ac:dyDescent="0.4">
      <c r="E16720" s="5"/>
      <c r="T16720" s="14"/>
    </row>
    <row r="16721" spans="5:20" ht="21.75" x14ac:dyDescent="0.4">
      <c r="E16721" s="5"/>
      <c r="T16721" s="14"/>
    </row>
    <row r="16722" spans="5:20" ht="21.75" x14ac:dyDescent="0.4">
      <c r="E16722" s="5"/>
      <c r="T16722" s="14"/>
    </row>
    <row r="16723" spans="5:20" ht="21.75" x14ac:dyDescent="0.4">
      <c r="E16723" s="5"/>
      <c r="T16723" s="14"/>
    </row>
    <row r="16724" spans="5:20" ht="21.75" x14ac:dyDescent="0.4">
      <c r="E16724" s="5"/>
      <c r="T16724" s="14"/>
    </row>
    <row r="16725" spans="5:20" ht="21.75" x14ac:dyDescent="0.4">
      <c r="E16725" s="5"/>
      <c r="T16725" s="14"/>
    </row>
    <row r="16726" spans="5:20" ht="21.75" x14ac:dyDescent="0.4">
      <c r="E16726" s="5"/>
      <c r="T16726" s="14"/>
    </row>
    <row r="16727" spans="5:20" ht="21.75" x14ac:dyDescent="0.4">
      <c r="E16727" s="5"/>
      <c r="T16727" s="14"/>
    </row>
    <row r="16728" spans="5:20" ht="21.75" x14ac:dyDescent="0.4">
      <c r="E16728" s="5"/>
      <c r="T16728" s="14"/>
    </row>
    <row r="16729" spans="5:20" ht="21.75" x14ac:dyDescent="0.4">
      <c r="E16729" s="5"/>
      <c r="T16729" s="14"/>
    </row>
    <row r="16730" spans="5:20" ht="21.75" x14ac:dyDescent="0.4">
      <c r="E16730" s="5"/>
      <c r="T16730" s="14"/>
    </row>
    <row r="16731" spans="5:20" ht="21.75" x14ac:dyDescent="0.4">
      <c r="E16731" s="5"/>
      <c r="T16731" s="14"/>
    </row>
    <row r="16732" spans="5:20" ht="21.75" x14ac:dyDescent="0.4">
      <c r="E16732" s="5"/>
      <c r="T16732" s="14"/>
    </row>
    <row r="16733" spans="5:20" ht="21.75" x14ac:dyDescent="0.4">
      <c r="E16733" s="5"/>
      <c r="T16733" s="14"/>
    </row>
    <row r="16734" spans="5:20" ht="21.75" x14ac:dyDescent="0.4">
      <c r="E16734" s="5"/>
      <c r="T16734" s="14"/>
    </row>
    <row r="16735" spans="5:20" ht="21.75" x14ac:dyDescent="0.4">
      <c r="E16735" s="5"/>
      <c r="T16735" s="14"/>
    </row>
    <row r="16736" spans="5:20" ht="21.75" x14ac:dyDescent="0.4">
      <c r="E16736" s="5"/>
      <c r="T16736" s="14"/>
    </row>
    <row r="16737" spans="5:20" ht="21.75" x14ac:dyDescent="0.4">
      <c r="E16737" s="5"/>
      <c r="T16737" s="14"/>
    </row>
    <row r="16738" spans="5:20" ht="21.75" x14ac:dyDescent="0.4">
      <c r="E16738" s="5"/>
      <c r="T16738" s="14"/>
    </row>
    <row r="16739" spans="5:20" ht="21.75" x14ac:dyDescent="0.4">
      <c r="E16739" s="5"/>
      <c r="T16739" s="14"/>
    </row>
    <row r="16740" spans="5:20" ht="21.75" x14ac:dyDescent="0.4">
      <c r="E16740" s="5"/>
      <c r="T16740" s="14"/>
    </row>
    <row r="16741" spans="5:20" ht="21.75" x14ac:dyDescent="0.4">
      <c r="E16741" s="5"/>
      <c r="T16741" s="14"/>
    </row>
    <row r="16742" spans="5:20" ht="21.75" x14ac:dyDescent="0.4">
      <c r="E16742" s="5"/>
      <c r="T16742" s="14"/>
    </row>
    <row r="16743" spans="5:20" ht="21.75" x14ac:dyDescent="0.4">
      <c r="E16743" s="5"/>
      <c r="T16743" s="14"/>
    </row>
    <row r="16744" spans="5:20" ht="21.75" x14ac:dyDescent="0.4">
      <c r="E16744" s="5"/>
      <c r="T16744" s="14"/>
    </row>
    <row r="16745" spans="5:20" ht="21.75" x14ac:dyDescent="0.4">
      <c r="E16745" s="5"/>
      <c r="T16745" s="14"/>
    </row>
    <row r="16746" spans="5:20" ht="21.75" x14ac:dyDescent="0.4">
      <c r="E16746" s="5"/>
      <c r="T16746" s="14"/>
    </row>
    <row r="16747" spans="5:20" ht="21.75" x14ac:dyDescent="0.4">
      <c r="E16747" s="5"/>
      <c r="T16747" s="14"/>
    </row>
    <row r="16748" spans="5:20" ht="21.75" x14ac:dyDescent="0.4">
      <c r="E16748" s="5"/>
      <c r="T16748" s="14"/>
    </row>
    <row r="16749" spans="5:20" ht="21.75" x14ac:dyDescent="0.4">
      <c r="E16749" s="5"/>
      <c r="T16749" s="14"/>
    </row>
    <row r="16750" spans="5:20" ht="21.75" x14ac:dyDescent="0.4">
      <c r="E16750" s="5"/>
      <c r="T16750" s="14"/>
    </row>
    <row r="16751" spans="5:20" ht="21.75" x14ac:dyDescent="0.4">
      <c r="E16751" s="5"/>
      <c r="T16751" s="14"/>
    </row>
    <row r="16752" spans="5:20" ht="21.75" x14ac:dyDescent="0.4">
      <c r="E16752" s="5"/>
      <c r="T16752" s="14"/>
    </row>
    <row r="16753" spans="5:20" ht="21.75" x14ac:dyDescent="0.4">
      <c r="E16753" s="5"/>
      <c r="T16753" s="14"/>
    </row>
    <row r="16754" spans="5:20" ht="21.75" x14ac:dyDescent="0.4">
      <c r="E16754" s="5"/>
      <c r="T16754" s="14"/>
    </row>
    <row r="16755" spans="5:20" ht="21.75" x14ac:dyDescent="0.4">
      <c r="E16755" s="5"/>
      <c r="T16755" s="14"/>
    </row>
    <row r="16756" spans="5:20" ht="21.75" x14ac:dyDescent="0.4">
      <c r="E16756" s="5"/>
      <c r="T16756" s="14"/>
    </row>
    <row r="16757" spans="5:20" ht="21.75" x14ac:dyDescent="0.4">
      <c r="E16757" s="5"/>
      <c r="T16757" s="14"/>
    </row>
    <row r="16758" spans="5:20" ht="21.75" x14ac:dyDescent="0.4">
      <c r="E16758" s="5"/>
      <c r="T16758" s="14"/>
    </row>
    <row r="16759" spans="5:20" ht="21.75" x14ac:dyDescent="0.4">
      <c r="E16759" s="5"/>
      <c r="T16759" s="14"/>
    </row>
    <row r="16760" spans="5:20" ht="21.75" x14ac:dyDescent="0.4">
      <c r="E16760" s="5"/>
      <c r="T16760" s="14"/>
    </row>
    <row r="16761" spans="5:20" ht="21.75" x14ac:dyDescent="0.4">
      <c r="E16761" s="5"/>
      <c r="T16761" s="14"/>
    </row>
    <row r="16762" spans="5:20" ht="21.75" x14ac:dyDescent="0.4">
      <c r="E16762" s="5"/>
      <c r="T16762" s="14"/>
    </row>
    <row r="16763" spans="5:20" ht="21.75" x14ac:dyDescent="0.4">
      <c r="E16763" s="5"/>
      <c r="T16763" s="14"/>
    </row>
    <row r="16764" spans="5:20" ht="21.75" x14ac:dyDescent="0.4">
      <c r="E16764" s="5"/>
      <c r="T16764" s="14"/>
    </row>
    <row r="16765" spans="5:20" ht="21.75" x14ac:dyDescent="0.4">
      <c r="E16765" s="5"/>
      <c r="T16765" s="14"/>
    </row>
    <row r="16766" spans="5:20" ht="21.75" x14ac:dyDescent="0.4">
      <c r="E16766" s="5"/>
      <c r="T16766" s="14"/>
    </row>
    <row r="16767" spans="5:20" ht="21.75" x14ac:dyDescent="0.4">
      <c r="E16767" s="5"/>
      <c r="T16767" s="14"/>
    </row>
    <row r="16768" spans="5:20" ht="21.75" x14ac:dyDescent="0.4">
      <c r="E16768" s="5"/>
      <c r="T16768" s="14"/>
    </row>
    <row r="16769" spans="5:20" ht="21.75" x14ac:dyDescent="0.4">
      <c r="E16769" s="5"/>
      <c r="T16769" s="14"/>
    </row>
    <row r="16770" spans="5:20" ht="21.75" x14ac:dyDescent="0.4">
      <c r="E16770" s="5"/>
      <c r="T16770" s="14"/>
    </row>
    <row r="16771" spans="5:20" ht="21.75" x14ac:dyDescent="0.4">
      <c r="E16771" s="5"/>
      <c r="T16771" s="14"/>
    </row>
    <row r="16772" spans="5:20" ht="21.75" x14ac:dyDescent="0.4">
      <c r="E16772" s="5"/>
      <c r="T16772" s="14"/>
    </row>
    <row r="16773" spans="5:20" ht="21.75" x14ac:dyDescent="0.4">
      <c r="E16773" s="5"/>
      <c r="T16773" s="14"/>
    </row>
    <row r="16774" spans="5:20" ht="21.75" x14ac:dyDescent="0.4">
      <c r="E16774" s="5"/>
      <c r="T16774" s="14"/>
    </row>
    <row r="16775" spans="5:20" ht="21.75" x14ac:dyDescent="0.4">
      <c r="E16775" s="5"/>
      <c r="T16775" s="14"/>
    </row>
    <row r="16776" spans="5:20" ht="21.75" x14ac:dyDescent="0.4">
      <c r="E16776" s="5"/>
      <c r="T16776" s="14"/>
    </row>
    <row r="16777" spans="5:20" ht="21.75" x14ac:dyDescent="0.4">
      <c r="E16777" s="5"/>
      <c r="T16777" s="14"/>
    </row>
    <row r="16778" spans="5:20" ht="21.75" x14ac:dyDescent="0.4">
      <c r="E16778" s="5"/>
      <c r="T16778" s="14"/>
    </row>
    <row r="16779" spans="5:20" ht="21.75" x14ac:dyDescent="0.4">
      <c r="E16779" s="5"/>
      <c r="T16779" s="14"/>
    </row>
    <row r="16780" spans="5:20" ht="21.75" x14ac:dyDescent="0.4">
      <c r="E16780" s="5"/>
      <c r="T16780" s="14"/>
    </row>
    <row r="16781" spans="5:20" ht="21.75" x14ac:dyDescent="0.4">
      <c r="E16781" s="5"/>
      <c r="T16781" s="14"/>
    </row>
    <row r="16782" spans="5:20" ht="21.75" x14ac:dyDescent="0.4">
      <c r="E16782" s="5"/>
      <c r="T16782" s="14"/>
    </row>
    <row r="16783" spans="5:20" ht="21.75" x14ac:dyDescent="0.4">
      <c r="E16783" s="5"/>
      <c r="T16783" s="14"/>
    </row>
    <row r="16784" spans="5:20" ht="21.75" x14ac:dyDescent="0.4">
      <c r="E16784" s="5"/>
      <c r="T16784" s="14"/>
    </row>
    <row r="16785" spans="5:20" ht="21.75" x14ac:dyDescent="0.4">
      <c r="E16785" s="5"/>
      <c r="T16785" s="14"/>
    </row>
    <row r="16786" spans="5:20" ht="21.75" x14ac:dyDescent="0.4">
      <c r="E16786" s="5"/>
      <c r="T16786" s="14"/>
    </row>
    <row r="16787" spans="5:20" ht="21.75" x14ac:dyDescent="0.4">
      <c r="E16787" s="5"/>
      <c r="T16787" s="14"/>
    </row>
    <row r="16788" spans="5:20" ht="21.75" x14ac:dyDescent="0.4">
      <c r="E16788" s="5"/>
      <c r="T16788" s="14"/>
    </row>
    <row r="16789" spans="5:20" ht="21.75" x14ac:dyDescent="0.4">
      <c r="E16789" s="5"/>
      <c r="T16789" s="14"/>
    </row>
    <row r="16790" spans="5:20" ht="21.75" x14ac:dyDescent="0.4">
      <c r="E16790" s="5"/>
      <c r="T16790" s="14"/>
    </row>
    <row r="16791" spans="5:20" ht="21.75" x14ac:dyDescent="0.4">
      <c r="E16791" s="5"/>
      <c r="T16791" s="14"/>
    </row>
    <row r="16792" spans="5:20" ht="21.75" x14ac:dyDescent="0.4">
      <c r="E16792" s="5"/>
      <c r="T16792" s="14"/>
    </row>
    <row r="16793" spans="5:20" ht="21.75" x14ac:dyDescent="0.4">
      <c r="E16793" s="5"/>
      <c r="T16793" s="14"/>
    </row>
    <row r="16794" spans="5:20" ht="21.75" x14ac:dyDescent="0.4">
      <c r="E16794" s="5"/>
      <c r="T16794" s="14"/>
    </row>
    <row r="16795" spans="5:20" ht="21.75" x14ac:dyDescent="0.4">
      <c r="E16795" s="5"/>
      <c r="T16795" s="14"/>
    </row>
    <row r="16796" spans="5:20" ht="21.75" x14ac:dyDescent="0.4">
      <c r="E16796" s="5"/>
      <c r="T16796" s="14"/>
    </row>
    <row r="16797" spans="5:20" ht="21.75" x14ac:dyDescent="0.4">
      <c r="E16797" s="5"/>
      <c r="T16797" s="14"/>
    </row>
    <row r="16798" spans="5:20" ht="21.75" x14ac:dyDescent="0.4">
      <c r="E16798" s="5"/>
      <c r="T16798" s="14"/>
    </row>
    <row r="16799" spans="5:20" ht="21.75" x14ac:dyDescent="0.4">
      <c r="E16799" s="5"/>
      <c r="T16799" s="14"/>
    </row>
    <row r="16800" spans="5:20" ht="21.75" x14ac:dyDescent="0.4">
      <c r="E16800" s="5"/>
      <c r="T16800" s="14"/>
    </row>
    <row r="16801" spans="5:20" ht="21.75" x14ac:dyDescent="0.4">
      <c r="E16801" s="5"/>
      <c r="T16801" s="14"/>
    </row>
    <row r="16802" spans="5:20" ht="21.75" x14ac:dyDescent="0.4">
      <c r="E16802" s="5"/>
      <c r="T16802" s="14"/>
    </row>
    <row r="16803" spans="5:20" ht="21.75" x14ac:dyDescent="0.4">
      <c r="E16803" s="5"/>
      <c r="T16803" s="14"/>
    </row>
    <row r="16804" spans="5:20" ht="21.75" x14ac:dyDescent="0.4">
      <c r="E16804" s="5"/>
      <c r="T16804" s="14"/>
    </row>
    <row r="16805" spans="5:20" ht="21.75" x14ac:dyDescent="0.4">
      <c r="E16805" s="5"/>
      <c r="T16805" s="14"/>
    </row>
    <row r="16806" spans="5:20" ht="21.75" x14ac:dyDescent="0.4">
      <c r="E16806" s="5"/>
      <c r="T16806" s="14"/>
    </row>
    <row r="16807" spans="5:20" ht="21.75" x14ac:dyDescent="0.4">
      <c r="E16807" s="5"/>
      <c r="T16807" s="14"/>
    </row>
    <row r="16808" spans="5:20" ht="21.75" x14ac:dyDescent="0.4">
      <c r="E16808" s="5"/>
      <c r="T16808" s="14"/>
    </row>
    <row r="16809" spans="5:20" ht="21.75" x14ac:dyDescent="0.4">
      <c r="E16809" s="5"/>
      <c r="T16809" s="14"/>
    </row>
    <row r="16810" spans="5:20" ht="21.75" x14ac:dyDescent="0.4">
      <c r="E16810" s="5"/>
      <c r="T16810" s="14"/>
    </row>
    <row r="16811" spans="5:20" ht="21.75" x14ac:dyDescent="0.4">
      <c r="E16811" s="5"/>
      <c r="T16811" s="14"/>
    </row>
    <row r="16812" spans="5:20" ht="21.75" x14ac:dyDescent="0.4">
      <c r="E16812" s="5"/>
      <c r="T16812" s="14"/>
    </row>
    <row r="16813" spans="5:20" ht="21.75" x14ac:dyDescent="0.4">
      <c r="E16813" s="5"/>
      <c r="T16813" s="14"/>
    </row>
    <row r="16814" spans="5:20" ht="21.75" x14ac:dyDescent="0.4">
      <c r="E16814" s="5"/>
      <c r="T16814" s="14"/>
    </row>
    <row r="16815" spans="5:20" ht="21.75" x14ac:dyDescent="0.4">
      <c r="E16815" s="5"/>
      <c r="T16815" s="14"/>
    </row>
    <row r="16816" spans="5:20" ht="21.75" x14ac:dyDescent="0.4">
      <c r="E16816" s="5"/>
      <c r="T16816" s="14"/>
    </row>
    <row r="16817" spans="5:20" ht="21.75" x14ac:dyDescent="0.4">
      <c r="E16817" s="5"/>
      <c r="T16817" s="14"/>
    </row>
    <row r="16818" spans="5:20" ht="21.75" x14ac:dyDescent="0.4">
      <c r="E16818" s="5"/>
      <c r="T16818" s="14"/>
    </row>
    <row r="16819" spans="5:20" ht="21.75" x14ac:dyDescent="0.4">
      <c r="E16819" s="5"/>
      <c r="T16819" s="14"/>
    </row>
    <row r="16820" spans="5:20" ht="21.75" x14ac:dyDescent="0.4">
      <c r="E16820" s="5"/>
      <c r="T16820" s="14"/>
    </row>
    <row r="16821" spans="5:20" ht="21.75" x14ac:dyDescent="0.4">
      <c r="E16821" s="5"/>
      <c r="T16821" s="14"/>
    </row>
    <row r="16822" spans="5:20" ht="21.75" x14ac:dyDescent="0.4">
      <c r="E16822" s="5"/>
      <c r="T16822" s="14"/>
    </row>
    <row r="16823" spans="5:20" ht="21.75" x14ac:dyDescent="0.4">
      <c r="E16823" s="5"/>
      <c r="T16823" s="14"/>
    </row>
    <row r="16824" spans="5:20" ht="21.75" x14ac:dyDescent="0.4">
      <c r="E16824" s="5"/>
      <c r="T16824" s="14"/>
    </row>
    <row r="16825" spans="5:20" ht="21.75" x14ac:dyDescent="0.4">
      <c r="E16825" s="5"/>
      <c r="T16825" s="14"/>
    </row>
    <row r="16826" spans="5:20" ht="21.75" x14ac:dyDescent="0.4">
      <c r="E16826" s="5"/>
      <c r="T16826" s="14"/>
    </row>
    <row r="16827" spans="5:20" ht="21.75" x14ac:dyDescent="0.4">
      <c r="E16827" s="5"/>
      <c r="T16827" s="14"/>
    </row>
    <row r="16828" spans="5:20" ht="21.75" x14ac:dyDescent="0.4">
      <c r="E16828" s="5"/>
      <c r="T16828" s="14"/>
    </row>
    <row r="16829" spans="5:20" ht="21.75" x14ac:dyDescent="0.4">
      <c r="E16829" s="5"/>
      <c r="T16829" s="14"/>
    </row>
    <row r="16830" spans="5:20" ht="21.75" x14ac:dyDescent="0.4">
      <c r="E16830" s="5"/>
      <c r="T16830" s="14"/>
    </row>
    <row r="16831" spans="5:20" ht="21.75" x14ac:dyDescent="0.4">
      <c r="E16831" s="5"/>
      <c r="T16831" s="14"/>
    </row>
    <row r="16832" spans="5:20" ht="21.75" x14ac:dyDescent="0.4">
      <c r="E16832" s="5"/>
      <c r="T16832" s="14"/>
    </row>
    <row r="16833" spans="5:20" ht="21.75" x14ac:dyDescent="0.4">
      <c r="E16833" s="5"/>
      <c r="T16833" s="14"/>
    </row>
    <row r="16834" spans="5:20" ht="21.75" x14ac:dyDescent="0.4">
      <c r="E16834" s="5"/>
      <c r="T16834" s="14"/>
    </row>
    <row r="16835" spans="5:20" ht="21.75" x14ac:dyDescent="0.4">
      <c r="E16835" s="5"/>
      <c r="T16835" s="14"/>
    </row>
    <row r="16836" spans="5:20" ht="21.75" x14ac:dyDescent="0.4">
      <c r="E16836" s="5"/>
      <c r="T16836" s="14"/>
    </row>
    <row r="16837" spans="5:20" ht="21.75" x14ac:dyDescent="0.4">
      <c r="E16837" s="5"/>
      <c r="T16837" s="14"/>
    </row>
    <row r="16838" spans="5:20" ht="21.75" x14ac:dyDescent="0.4">
      <c r="E16838" s="5"/>
      <c r="T16838" s="14"/>
    </row>
    <row r="16839" spans="5:20" ht="21.75" x14ac:dyDescent="0.4">
      <c r="E16839" s="5"/>
      <c r="T16839" s="14"/>
    </row>
    <row r="16840" spans="5:20" ht="21.75" x14ac:dyDescent="0.4">
      <c r="E16840" s="5"/>
      <c r="T16840" s="14"/>
    </row>
    <row r="16841" spans="5:20" ht="21.75" x14ac:dyDescent="0.4">
      <c r="E16841" s="5"/>
      <c r="T16841" s="14"/>
    </row>
    <row r="16842" spans="5:20" ht="21.75" x14ac:dyDescent="0.4">
      <c r="E16842" s="5"/>
      <c r="T16842" s="14"/>
    </row>
    <row r="16843" spans="5:20" ht="21.75" x14ac:dyDescent="0.4">
      <c r="E16843" s="5"/>
      <c r="T16843" s="14"/>
    </row>
    <row r="16844" spans="5:20" ht="21.75" x14ac:dyDescent="0.4">
      <c r="E16844" s="5"/>
      <c r="T16844" s="14"/>
    </row>
    <row r="16845" spans="5:20" ht="21.75" x14ac:dyDescent="0.4">
      <c r="E16845" s="5"/>
      <c r="T16845" s="14"/>
    </row>
    <row r="16846" spans="5:20" ht="21.75" x14ac:dyDescent="0.4">
      <c r="E16846" s="5"/>
      <c r="T16846" s="14"/>
    </row>
    <row r="16847" spans="5:20" ht="21.75" x14ac:dyDescent="0.4">
      <c r="E16847" s="5"/>
      <c r="T16847" s="14"/>
    </row>
    <row r="16848" spans="5:20" ht="21.75" x14ac:dyDescent="0.4">
      <c r="E16848" s="5"/>
      <c r="T16848" s="14"/>
    </row>
    <row r="16849" spans="5:20" ht="21.75" x14ac:dyDescent="0.4">
      <c r="E16849" s="5"/>
      <c r="T16849" s="14"/>
    </row>
    <row r="16850" spans="5:20" ht="21.75" x14ac:dyDescent="0.4">
      <c r="E16850" s="5"/>
      <c r="T16850" s="14"/>
    </row>
    <row r="16851" spans="5:20" ht="21.75" x14ac:dyDescent="0.4">
      <c r="E16851" s="5"/>
      <c r="T16851" s="14"/>
    </row>
    <row r="16852" spans="5:20" ht="21.75" x14ac:dyDescent="0.4">
      <c r="E16852" s="5"/>
      <c r="T16852" s="14"/>
    </row>
    <row r="16853" spans="5:20" ht="21.75" x14ac:dyDescent="0.4">
      <c r="E16853" s="5"/>
      <c r="T16853" s="14"/>
    </row>
    <row r="16854" spans="5:20" ht="21.75" x14ac:dyDescent="0.4">
      <c r="E16854" s="5"/>
      <c r="T16854" s="14"/>
    </row>
    <row r="16855" spans="5:20" ht="21.75" x14ac:dyDescent="0.4">
      <c r="E16855" s="5"/>
      <c r="T16855" s="14"/>
    </row>
    <row r="16856" spans="5:20" ht="21.75" x14ac:dyDescent="0.4">
      <c r="E16856" s="5"/>
      <c r="T16856" s="14"/>
    </row>
    <row r="16857" spans="5:20" ht="21.75" x14ac:dyDescent="0.4">
      <c r="E16857" s="5"/>
      <c r="T16857" s="14"/>
    </row>
    <row r="16858" spans="5:20" ht="21.75" x14ac:dyDescent="0.4">
      <c r="E16858" s="5"/>
      <c r="T16858" s="14"/>
    </row>
    <row r="16859" spans="5:20" ht="21.75" x14ac:dyDescent="0.4">
      <c r="E16859" s="5"/>
      <c r="T16859" s="14"/>
    </row>
    <row r="16860" spans="5:20" ht="21.75" x14ac:dyDescent="0.4">
      <c r="E16860" s="5"/>
      <c r="T16860" s="14"/>
    </row>
    <row r="16861" spans="5:20" ht="21.75" x14ac:dyDescent="0.4">
      <c r="E16861" s="5"/>
      <c r="T16861" s="14"/>
    </row>
    <row r="16862" spans="5:20" ht="21.75" x14ac:dyDescent="0.4">
      <c r="E16862" s="5"/>
      <c r="T16862" s="14"/>
    </row>
    <row r="16863" spans="5:20" ht="21.75" x14ac:dyDescent="0.4">
      <c r="E16863" s="5"/>
      <c r="T16863" s="14"/>
    </row>
    <row r="16864" spans="5:20" ht="21.75" x14ac:dyDescent="0.4">
      <c r="E16864" s="5"/>
      <c r="T16864" s="14"/>
    </row>
    <row r="16865" spans="5:20" ht="21.75" x14ac:dyDescent="0.4">
      <c r="E16865" s="5"/>
      <c r="T16865" s="14"/>
    </row>
    <row r="16866" spans="5:20" ht="21.75" x14ac:dyDescent="0.4">
      <c r="E16866" s="5"/>
      <c r="T16866" s="14"/>
    </row>
    <row r="16867" spans="5:20" ht="21.75" x14ac:dyDescent="0.4">
      <c r="E16867" s="5"/>
      <c r="T16867" s="14"/>
    </row>
    <row r="16868" spans="5:20" ht="21.75" x14ac:dyDescent="0.4">
      <c r="E16868" s="5"/>
      <c r="T16868" s="14"/>
    </row>
    <row r="16869" spans="5:20" ht="21.75" x14ac:dyDescent="0.4">
      <c r="E16869" s="5"/>
      <c r="T16869" s="14"/>
    </row>
    <row r="16870" spans="5:20" ht="21.75" x14ac:dyDescent="0.4">
      <c r="E16870" s="5"/>
      <c r="T16870" s="14"/>
    </row>
    <row r="16871" spans="5:20" ht="21.75" x14ac:dyDescent="0.4">
      <c r="E16871" s="5"/>
      <c r="T16871" s="14"/>
    </row>
    <row r="16872" spans="5:20" ht="21.75" x14ac:dyDescent="0.4">
      <c r="E16872" s="5"/>
      <c r="T16872" s="14"/>
    </row>
    <row r="16873" spans="5:20" ht="21.75" x14ac:dyDescent="0.4">
      <c r="E16873" s="5"/>
      <c r="T16873" s="14"/>
    </row>
    <row r="16874" spans="5:20" ht="21.75" x14ac:dyDescent="0.4">
      <c r="E16874" s="5"/>
      <c r="T16874" s="14"/>
    </row>
    <row r="16875" spans="5:20" ht="21.75" x14ac:dyDescent="0.4">
      <c r="E16875" s="5"/>
      <c r="T16875" s="14"/>
    </row>
    <row r="16876" spans="5:20" ht="21.75" x14ac:dyDescent="0.4">
      <c r="E16876" s="5"/>
      <c r="T16876" s="14"/>
    </row>
    <row r="16877" spans="5:20" ht="21.75" x14ac:dyDescent="0.4">
      <c r="E16877" s="5"/>
      <c r="T16877" s="14"/>
    </row>
    <row r="16878" spans="5:20" ht="21.75" x14ac:dyDescent="0.4">
      <c r="E16878" s="5"/>
      <c r="T16878" s="14"/>
    </row>
    <row r="16879" spans="5:20" ht="21.75" x14ac:dyDescent="0.4">
      <c r="E16879" s="5"/>
      <c r="T16879" s="14"/>
    </row>
    <row r="16880" spans="5:20" ht="21.75" x14ac:dyDescent="0.4">
      <c r="E16880" s="5"/>
      <c r="T16880" s="14"/>
    </row>
    <row r="16881" spans="5:20" ht="21.75" x14ac:dyDescent="0.4">
      <c r="E16881" s="5"/>
      <c r="T16881" s="14"/>
    </row>
    <row r="16882" spans="5:20" ht="21.75" x14ac:dyDescent="0.4">
      <c r="E16882" s="5"/>
      <c r="T16882" s="14"/>
    </row>
    <row r="16883" spans="5:20" ht="21.75" x14ac:dyDescent="0.4">
      <c r="E16883" s="5"/>
      <c r="T16883" s="14"/>
    </row>
    <row r="16884" spans="5:20" ht="21.75" x14ac:dyDescent="0.4">
      <c r="E16884" s="5"/>
      <c r="T16884" s="14"/>
    </row>
    <row r="16885" spans="5:20" ht="21.75" x14ac:dyDescent="0.4">
      <c r="E16885" s="5"/>
      <c r="T16885" s="14"/>
    </row>
    <row r="16886" spans="5:20" ht="21.75" x14ac:dyDescent="0.4">
      <c r="E16886" s="5"/>
      <c r="T16886" s="14"/>
    </row>
    <row r="16887" spans="5:20" ht="21.75" x14ac:dyDescent="0.4">
      <c r="E16887" s="5"/>
      <c r="T16887" s="14"/>
    </row>
    <row r="16888" spans="5:20" ht="21.75" x14ac:dyDescent="0.4">
      <c r="E16888" s="5"/>
      <c r="T16888" s="14"/>
    </row>
    <row r="16889" spans="5:20" ht="21.75" x14ac:dyDescent="0.4">
      <c r="E16889" s="5"/>
      <c r="T16889" s="14"/>
    </row>
    <row r="16890" spans="5:20" ht="21.75" x14ac:dyDescent="0.4">
      <c r="E16890" s="5"/>
      <c r="T16890" s="14"/>
    </row>
    <row r="16891" spans="5:20" ht="21.75" x14ac:dyDescent="0.4">
      <c r="E16891" s="5"/>
      <c r="T16891" s="14"/>
    </row>
    <row r="16892" spans="5:20" ht="21.75" x14ac:dyDescent="0.4">
      <c r="E16892" s="5"/>
      <c r="T16892" s="14"/>
    </row>
    <row r="16893" spans="5:20" ht="21.75" x14ac:dyDescent="0.4">
      <c r="E16893" s="5"/>
      <c r="T16893" s="14"/>
    </row>
    <row r="16894" spans="5:20" ht="21.75" x14ac:dyDescent="0.4">
      <c r="E16894" s="5"/>
      <c r="T16894" s="14"/>
    </row>
    <row r="16895" spans="5:20" ht="21.75" x14ac:dyDescent="0.4">
      <c r="E16895" s="5"/>
      <c r="T16895" s="14"/>
    </row>
    <row r="16896" spans="5:20" ht="21.75" x14ac:dyDescent="0.4">
      <c r="E16896" s="5"/>
      <c r="T16896" s="14"/>
    </row>
    <row r="16897" spans="5:20" ht="21.75" x14ac:dyDescent="0.4">
      <c r="E16897" s="5"/>
      <c r="T16897" s="14"/>
    </row>
    <row r="16898" spans="5:20" ht="21.75" x14ac:dyDescent="0.4">
      <c r="E16898" s="5"/>
      <c r="T16898" s="14"/>
    </row>
    <row r="16899" spans="5:20" ht="21.75" x14ac:dyDescent="0.4">
      <c r="E16899" s="5"/>
      <c r="T16899" s="14"/>
    </row>
    <row r="16900" spans="5:20" ht="21.75" x14ac:dyDescent="0.4">
      <c r="E16900" s="5"/>
      <c r="T16900" s="14"/>
    </row>
    <row r="16901" spans="5:20" ht="21.75" x14ac:dyDescent="0.4">
      <c r="E16901" s="5"/>
      <c r="T16901" s="14"/>
    </row>
    <row r="16902" spans="5:20" ht="21.75" x14ac:dyDescent="0.4">
      <c r="E16902" s="5"/>
      <c r="T16902" s="14"/>
    </row>
    <row r="16903" spans="5:20" ht="21.75" x14ac:dyDescent="0.4">
      <c r="E16903" s="5"/>
      <c r="T16903" s="14"/>
    </row>
    <row r="16904" spans="5:20" ht="21.75" x14ac:dyDescent="0.4">
      <c r="E16904" s="5"/>
      <c r="T16904" s="14"/>
    </row>
    <row r="16905" spans="5:20" ht="21.75" x14ac:dyDescent="0.4">
      <c r="E16905" s="5"/>
      <c r="T16905" s="14"/>
    </row>
    <row r="16906" spans="5:20" ht="21.75" x14ac:dyDescent="0.4">
      <c r="E16906" s="5"/>
      <c r="T16906" s="14"/>
    </row>
    <row r="16907" spans="5:20" ht="21.75" x14ac:dyDescent="0.4">
      <c r="E16907" s="5"/>
      <c r="T16907" s="14"/>
    </row>
    <row r="16908" spans="5:20" ht="21.75" x14ac:dyDescent="0.4">
      <c r="E16908" s="5"/>
      <c r="T16908" s="14"/>
    </row>
    <row r="16909" spans="5:20" ht="21.75" x14ac:dyDescent="0.4">
      <c r="E16909" s="5"/>
      <c r="T16909" s="14"/>
    </row>
    <row r="16910" spans="5:20" ht="21.75" x14ac:dyDescent="0.4">
      <c r="E16910" s="5"/>
      <c r="T16910" s="14"/>
    </row>
    <row r="16911" spans="5:20" ht="21.75" x14ac:dyDescent="0.4">
      <c r="E16911" s="5"/>
      <c r="T16911" s="14"/>
    </row>
    <row r="16912" spans="5:20" ht="21.75" x14ac:dyDescent="0.4">
      <c r="E16912" s="5"/>
      <c r="T16912" s="14"/>
    </row>
    <row r="16913" spans="5:20" ht="21.75" x14ac:dyDescent="0.4">
      <c r="E16913" s="5"/>
      <c r="T16913" s="14"/>
    </row>
    <row r="16914" spans="5:20" ht="21.75" x14ac:dyDescent="0.4">
      <c r="E16914" s="5"/>
      <c r="T16914" s="14"/>
    </row>
    <row r="16915" spans="5:20" ht="21.75" x14ac:dyDescent="0.4">
      <c r="E16915" s="5"/>
      <c r="T16915" s="14"/>
    </row>
    <row r="16916" spans="5:20" ht="21.75" x14ac:dyDescent="0.4">
      <c r="E16916" s="5"/>
      <c r="T16916" s="14"/>
    </row>
    <row r="16917" spans="5:20" ht="21.75" x14ac:dyDescent="0.4">
      <c r="E16917" s="5"/>
      <c r="T16917" s="14"/>
    </row>
    <row r="16918" spans="5:20" ht="21.75" x14ac:dyDescent="0.4">
      <c r="E16918" s="5"/>
      <c r="T16918" s="14"/>
    </row>
    <row r="16919" spans="5:20" ht="21.75" x14ac:dyDescent="0.4">
      <c r="E16919" s="5"/>
      <c r="T16919" s="14"/>
    </row>
    <row r="16920" spans="5:20" ht="21.75" x14ac:dyDescent="0.4">
      <c r="E16920" s="5"/>
      <c r="T16920" s="14"/>
    </row>
    <row r="16921" spans="5:20" ht="21.75" x14ac:dyDescent="0.4">
      <c r="E16921" s="5"/>
      <c r="T16921" s="14"/>
    </row>
    <row r="16922" spans="5:20" ht="21.75" x14ac:dyDescent="0.4">
      <c r="E16922" s="5"/>
      <c r="T16922" s="14"/>
    </row>
    <row r="16923" spans="5:20" ht="21.75" x14ac:dyDescent="0.4">
      <c r="E16923" s="5"/>
      <c r="T16923" s="14"/>
    </row>
    <row r="16924" spans="5:20" ht="21.75" x14ac:dyDescent="0.4">
      <c r="E16924" s="5"/>
      <c r="T16924" s="14"/>
    </row>
    <row r="16925" spans="5:20" ht="21.75" x14ac:dyDescent="0.4">
      <c r="E16925" s="5"/>
      <c r="T16925" s="14"/>
    </row>
    <row r="16926" spans="5:20" ht="21.75" x14ac:dyDescent="0.4">
      <c r="E16926" s="5"/>
      <c r="T16926" s="14"/>
    </row>
    <row r="16927" spans="5:20" ht="21.75" x14ac:dyDescent="0.4">
      <c r="E16927" s="5"/>
      <c r="T16927" s="14"/>
    </row>
    <row r="16928" spans="5:20" ht="21.75" x14ac:dyDescent="0.4">
      <c r="E16928" s="5"/>
      <c r="T16928" s="14"/>
    </row>
    <row r="16929" spans="5:20" ht="21.75" x14ac:dyDescent="0.4">
      <c r="E16929" s="5"/>
      <c r="T16929" s="14"/>
    </row>
    <row r="16930" spans="5:20" ht="21.75" x14ac:dyDescent="0.4">
      <c r="E16930" s="5"/>
      <c r="T16930" s="14"/>
    </row>
    <row r="16931" spans="5:20" ht="21.75" x14ac:dyDescent="0.4">
      <c r="E16931" s="5"/>
      <c r="T16931" s="14"/>
    </row>
    <row r="16932" spans="5:20" ht="21.75" x14ac:dyDescent="0.4">
      <c r="E16932" s="5"/>
      <c r="T16932" s="14"/>
    </row>
    <row r="16933" spans="5:20" ht="21.75" x14ac:dyDescent="0.4">
      <c r="E16933" s="5"/>
      <c r="T16933" s="14"/>
    </row>
    <row r="16934" spans="5:20" ht="21.75" x14ac:dyDescent="0.4">
      <c r="E16934" s="5"/>
      <c r="T16934" s="14"/>
    </row>
    <row r="16935" spans="5:20" ht="21.75" x14ac:dyDescent="0.4">
      <c r="E16935" s="5"/>
      <c r="T16935" s="14"/>
    </row>
    <row r="16936" spans="5:20" ht="21.75" x14ac:dyDescent="0.4">
      <c r="E16936" s="5"/>
      <c r="T16936" s="14"/>
    </row>
    <row r="16937" spans="5:20" ht="21.75" x14ac:dyDescent="0.4">
      <c r="E16937" s="5"/>
      <c r="T16937" s="14"/>
    </row>
    <row r="16938" spans="5:20" ht="21.75" x14ac:dyDescent="0.4">
      <c r="E16938" s="5"/>
      <c r="T16938" s="14"/>
    </row>
    <row r="16939" spans="5:20" ht="21.75" x14ac:dyDescent="0.4">
      <c r="E16939" s="5"/>
      <c r="T16939" s="14"/>
    </row>
    <row r="16940" spans="5:20" ht="21.75" x14ac:dyDescent="0.4">
      <c r="E16940" s="5"/>
      <c r="T16940" s="14"/>
    </row>
    <row r="16941" spans="5:20" ht="21.75" x14ac:dyDescent="0.4">
      <c r="E16941" s="5"/>
      <c r="T16941" s="14"/>
    </row>
    <row r="16942" spans="5:20" ht="21.75" x14ac:dyDescent="0.4">
      <c r="E16942" s="5"/>
      <c r="T16942" s="14"/>
    </row>
    <row r="16943" spans="5:20" ht="21.75" x14ac:dyDescent="0.4">
      <c r="E16943" s="5"/>
      <c r="T16943" s="14"/>
    </row>
    <row r="16944" spans="5:20" ht="21.75" x14ac:dyDescent="0.4">
      <c r="E16944" s="5"/>
      <c r="T16944" s="14"/>
    </row>
    <row r="16945" spans="5:20" ht="21.75" x14ac:dyDescent="0.4">
      <c r="E16945" s="5"/>
      <c r="T16945" s="14"/>
    </row>
    <row r="16946" spans="5:20" ht="21.75" x14ac:dyDescent="0.4">
      <c r="E16946" s="5"/>
      <c r="T16946" s="14"/>
    </row>
    <row r="16947" spans="5:20" ht="21.75" x14ac:dyDescent="0.4">
      <c r="E16947" s="5"/>
      <c r="T16947" s="14"/>
    </row>
    <row r="16948" spans="5:20" ht="21.75" x14ac:dyDescent="0.4">
      <c r="E16948" s="5"/>
      <c r="T16948" s="14"/>
    </row>
    <row r="16949" spans="5:20" ht="21.75" x14ac:dyDescent="0.4">
      <c r="E16949" s="5"/>
      <c r="T16949" s="14"/>
    </row>
    <row r="16950" spans="5:20" ht="21.75" x14ac:dyDescent="0.4">
      <c r="E16950" s="5"/>
      <c r="T16950" s="14"/>
    </row>
    <row r="16951" spans="5:20" ht="21.75" x14ac:dyDescent="0.4">
      <c r="E16951" s="5"/>
      <c r="T16951" s="14"/>
    </row>
    <row r="16952" spans="5:20" ht="21.75" x14ac:dyDescent="0.4">
      <c r="E16952" s="5"/>
      <c r="T16952" s="14"/>
    </row>
    <row r="16953" spans="5:20" ht="21.75" x14ac:dyDescent="0.4">
      <c r="E16953" s="5"/>
      <c r="T16953" s="14"/>
    </row>
    <row r="16954" spans="5:20" ht="21.75" x14ac:dyDescent="0.4">
      <c r="E16954" s="5"/>
      <c r="T16954" s="14"/>
    </row>
    <row r="16955" spans="5:20" ht="21.75" x14ac:dyDescent="0.4">
      <c r="E16955" s="5"/>
      <c r="T16955" s="14"/>
    </row>
    <row r="16956" spans="5:20" ht="21.75" x14ac:dyDescent="0.4">
      <c r="E16956" s="5"/>
      <c r="T16956" s="14"/>
    </row>
    <row r="16957" spans="5:20" ht="21.75" x14ac:dyDescent="0.4">
      <c r="E16957" s="5"/>
      <c r="T16957" s="14"/>
    </row>
    <row r="16958" spans="5:20" ht="21.75" x14ac:dyDescent="0.4">
      <c r="E16958" s="5"/>
      <c r="T16958" s="14"/>
    </row>
    <row r="16959" spans="5:20" ht="21.75" x14ac:dyDescent="0.4">
      <c r="E16959" s="5"/>
      <c r="T16959" s="14"/>
    </row>
    <row r="16960" spans="5:20" ht="21.75" x14ac:dyDescent="0.4">
      <c r="E16960" s="5"/>
      <c r="T16960" s="14"/>
    </row>
    <row r="16961" spans="5:20" ht="21.75" x14ac:dyDescent="0.4">
      <c r="E16961" s="5"/>
      <c r="T16961" s="14"/>
    </row>
    <row r="16962" spans="5:20" ht="21.75" x14ac:dyDescent="0.4">
      <c r="E16962" s="5"/>
      <c r="T16962" s="14"/>
    </row>
    <row r="16963" spans="5:20" ht="21.75" x14ac:dyDescent="0.4">
      <c r="E16963" s="5"/>
      <c r="T16963" s="14"/>
    </row>
    <row r="16964" spans="5:20" ht="21.75" x14ac:dyDescent="0.4">
      <c r="E16964" s="5"/>
      <c r="T16964" s="14"/>
    </row>
    <row r="16965" spans="5:20" ht="21.75" x14ac:dyDescent="0.4">
      <c r="E16965" s="5"/>
      <c r="T16965" s="14"/>
    </row>
    <row r="16966" spans="5:20" ht="21.75" x14ac:dyDescent="0.4">
      <c r="E16966" s="5"/>
      <c r="T16966" s="14"/>
    </row>
    <row r="16967" spans="5:20" ht="21.75" x14ac:dyDescent="0.4">
      <c r="E16967" s="5"/>
      <c r="T16967" s="14"/>
    </row>
    <row r="16968" spans="5:20" ht="21.75" x14ac:dyDescent="0.4">
      <c r="E16968" s="5"/>
      <c r="T16968" s="14"/>
    </row>
    <row r="16969" spans="5:20" ht="21.75" x14ac:dyDescent="0.4">
      <c r="E16969" s="5"/>
      <c r="T16969" s="14"/>
    </row>
    <row r="16970" spans="5:20" ht="21.75" x14ac:dyDescent="0.4">
      <c r="E16970" s="5"/>
      <c r="T16970" s="14"/>
    </row>
    <row r="16971" spans="5:20" ht="21.75" x14ac:dyDescent="0.4">
      <c r="E16971" s="5"/>
      <c r="T16971" s="14"/>
    </row>
    <row r="16972" spans="5:20" ht="21.75" x14ac:dyDescent="0.4">
      <c r="E16972" s="5"/>
      <c r="T16972" s="14"/>
    </row>
    <row r="16973" spans="5:20" ht="21.75" x14ac:dyDescent="0.4">
      <c r="E16973" s="5"/>
      <c r="T16973" s="14"/>
    </row>
    <row r="16974" spans="5:20" ht="21.75" x14ac:dyDescent="0.4">
      <c r="E16974" s="5"/>
      <c r="T16974" s="14"/>
    </row>
    <row r="16975" spans="5:20" ht="21.75" x14ac:dyDescent="0.4">
      <c r="E16975" s="5"/>
      <c r="T16975" s="14"/>
    </row>
    <row r="16976" spans="5:20" ht="21.75" x14ac:dyDescent="0.4">
      <c r="E16976" s="5"/>
      <c r="T16976" s="14"/>
    </row>
    <row r="16977" spans="5:20" ht="21.75" x14ac:dyDescent="0.4">
      <c r="E16977" s="5"/>
      <c r="T16977" s="14"/>
    </row>
    <row r="16978" spans="5:20" ht="21.75" x14ac:dyDescent="0.4">
      <c r="E16978" s="5"/>
      <c r="T16978" s="14"/>
    </row>
    <row r="16979" spans="5:20" ht="21.75" x14ac:dyDescent="0.4">
      <c r="E16979" s="5"/>
      <c r="T16979" s="14"/>
    </row>
    <row r="16980" spans="5:20" ht="21.75" x14ac:dyDescent="0.4">
      <c r="E16980" s="5"/>
      <c r="T16980" s="14"/>
    </row>
    <row r="16981" spans="5:20" ht="21.75" x14ac:dyDescent="0.4">
      <c r="E16981" s="5"/>
      <c r="T16981" s="14"/>
    </row>
    <row r="16982" spans="5:20" ht="21.75" x14ac:dyDescent="0.4">
      <c r="E16982" s="5"/>
      <c r="T16982" s="14"/>
    </row>
    <row r="16983" spans="5:20" ht="21.75" x14ac:dyDescent="0.4">
      <c r="E16983" s="5"/>
      <c r="T16983" s="14"/>
    </row>
    <row r="16984" spans="5:20" ht="21.75" x14ac:dyDescent="0.4">
      <c r="E16984" s="5"/>
      <c r="T16984" s="14"/>
    </row>
    <row r="16985" spans="5:20" ht="21.75" x14ac:dyDescent="0.4">
      <c r="E16985" s="5"/>
      <c r="T16985" s="14"/>
    </row>
    <row r="16986" spans="5:20" ht="21.75" x14ac:dyDescent="0.4">
      <c r="E16986" s="5"/>
      <c r="T16986" s="14"/>
    </row>
    <row r="16987" spans="5:20" ht="21.75" x14ac:dyDescent="0.4">
      <c r="E16987" s="5"/>
      <c r="T16987" s="14"/>
    </row>
    <row r="16988" spans="5:20" ht="21.75" x14ac:dyDescent="0.4">
      <c r="E16988" s="5"/>
      <c r="T16988" s="14"/>
    </row>
    <row r="16989" spans="5:20" ht="21.75" x14ac:dyDescent="0.4">
      <c r="E16989" s="5"/>
      <c r="T16989" s="14"/>
    </row>
    <row r="16990" spans="5:20" ht="21.75" x14ac:dyDescent="0.4">
      <c r="E16990" s="5"/>
      <c r="T16990" s="14"/>
    </row>
    <row r="16991" spans="5:20" ht="21.75" x14ac:dyDescent="0.4">
      <c r="E16991" s="5"/>
      <c r="T16991" s="14"/>
    </row>
    <row r="16992" spans="5:20" ht="21.75" x14ac:dyDescent="0.4">
      <c r="E16992" s="5"/>
      <c r="T16992" s="14"/>
    </row>
    <row r="16993" spans="5:20" ht="21.75" x14ac:dyDescent="0.4">
      <c r="E16993" s="5"/>
      <c r="T16993" s="14"/>
    </row>
    <row r="16994" spans="5:20" ht="21.75" x14ac:dyDescent="0.4">
      <c r="E16994" s="5"/>
      <c r="T16994" s="14"/>
    </row>
    <row r="16995" spans="5:20" ht="21.75" x14ac:dyDescent="0.4">
      <c r="E16995" s="5"/>
      <c r="T16995" s="14"/>
    </row>
    <row r="16996" spans="5:20" ht="21.75" x14ac:dyDescent="0.4">
      <c r="E16996" s="5"/>
      <c r="T16996" s="14"/>
    </row>
    <row r="16997" spans="5:20" ht="21.75" x14ac:dyDescent="0.4">
      <c r="E16997" s="5"/>
      <c r="T16997" s="14"/>
    </row>
    <row r="16998" spans="5:20" ht="21.75" x14ac:dyDescent="0.4">
      <c r="E16998" s="5"/>
      <c r="T16998" s="14"/>
    </row>
    <row r="16999" spans="5:20" ht="21.75" x14ac:dyDescent="0.4">
      <c r="E16999" s="5"/>
      <c r="T16999" s="14"/>
    </row>
    <row r="17000" spans="5:20" ht="21.75" x14ac:dyDescent="0.4">
      <c r="E17000" s="5"/>
      <c r="T17000" s="14"/>
    </row>
    <row r="17001" spans="5:20" ht="21.75" x14ac:dyDescent="0.4">
      <c r="E17001" s="5"/>
      <c r="T17001" s="14"/>
    </row>
    <row r="17002" spans="5:20" ht="21.75" x14ac:dyDescent="0.4">
      <c r="E17002" s="5"/>
      <c r="T17002" s="14"/>
    </row>
    <row r="17003" spans="5:20" ht="21.75" x14ac:dyDescent="0.4">
      <c r="E17003" s="5"/>
      <c r="T17003" s="14"/>
    </row>
    <row r="17004" spans="5:20" ht="21.75" x14ac:dyDescent="0.4">
      <c r="E17004" s="5"/>
      <c r="T17004" s="14"/>
    </row>
    <row r="17005" spans="5:20" ht="21.75" x14ac:dyDescent="0.4">
      <c r="E17005" s="5"/>
      <c r="T17005" s="14"/>
    </row>
    <row r="17006" spans="5:20" ht="21.75" x14ac:dyDescent="0.4">
      <c r="E17006" s="5"/>
      <c r="T17006" s="14"/>
    </row>
    <row r="17007" spans="5:20" ht="21.75" x14ac:dyDescent="0.4">
      <c r="E17007" s="5"/>
      <c r="T17007" s="14"/>
    </row>
    <row r="17008" spans="5:20" ht="21.75" x14ac:dyDescent="0.4">
      <c r="E17008" s="5"/>
      <c r="T17008" s="14"/>
    </row>
    <row r="17009" spans="5:20" ht="21.75" x14ac:dyDescent="0.4">
      <c r="E17009" s="5"/>
      <c r="T17009" s="14"/>
    </row>
    <row r="17010" spans="5:20" ht="21.75" x14ac:dyDescent="0.4">
      <c r="E17010" s="5"/>
      <c r="T17010" s="14"/>
    </row>
    <row r="17011" spans="5:20" ht="21.75" x14ac:dyDescent="0.4">
      <c r="E17011" s="5"/>
      <c r="T17011" s="14"/>
    </row>
    <row r="17012" spans="5:20" ht="21.75" x14ac:dyDescent="0.4">
      <c r="E17012" s="5"/>
      <c r="T17012" s="14"/>
    </row>
    <row r="17013" spans="5:20" ht="21.75" x14ac:dyDescent="0.4">
      <c r="E17013" s="5"/>
      <c r="T17013" s="14"/>
    </row>
    <row r="17014" spans="5:20" ht="21.75" x14ac:dyDescent="0.4">
      <c r="E17014" s="5"/>
      <c r="T17014" s="14"/>
    </row>
    <row r="17015" spans="5:20" ht="21.75" x14ac:dyDescent="0.4">
      <c r="E17015" s="5"/>
      <c r="T17015" s="14"/>
    </row>
    <row r="17016" spans="5:20" ht="21.75" x14ac:dyDescent="0.4">
      <c r="E17016" s="5"/>
      <c r="T17016" s="14"/>
    </row>
    <row r="17017" spans="5:20" ht="21.75" x14ac:dyDescent="0.4">
      <c r="E17017" s="5"/>
      <c r="T17017" s="14"/>
    </row>
    <row r="17018" spans="5:20" ht="21.75" x14ac:dyDescent="0.4">
      <c r="E17018" s="5"/>
      <c r="T17018" s="14"/>
    </row>
    <row r="17019" spans="5:20" ht="21.75" x14ac:dyDescent="0.4">
      <c r="E17019" s="5"/>
      <c r="T17019" s="14"/>
    </row>
    <row r="17020" spans="5:20" ht="21.75" x14ac:dyDescent="0.4">
      <c r="E17020" s="5"/>
      <c r="T17020" s="14"/>
    </row>
    <row r="17021" spans="5:20" ht="21.75" x14ac:dyDescent="0.4">
      <c r="E17021" s="5"/>
      <c r="T17021" s="14"/>
    </row>
    <row r="17022" spans="5:20" ht="21.75" x14ac:dyDescent="0.4">
      <c r="E17022" s="5"/>
      <c r="T17022" s="14"/>
    </row>
    <row r="17023" spans="5:20" ht="21.75" x14ac:dyDescent="0.4">
      <c r="E17023" s="5"/>
      <c r="T17023" s="14"/>
    </row>
    <row r="17024" spans="5:20" ht="21.75" x14ac:dyDescent="0.4">
      <c r="E17024" s="5"/>
      <c r="T17024" s="14"/>
    </row>
    <row r="17025" spans="5:20" ht="21.75" x14ac:dyDescent="0.4">
      <c r="E17025" s="5"/>
      <c r="T17025" s="14"/>
    </row>
    <row r="17026" spans="5:20" ht="21.75" x14ac:dyDescent="0.4">
      <c r="E17026" s="5"/>
      <c r="T17026" s="14"/>
    </row>
    <row r="17027" spans="5:20" ht="21.75" x14ac:dyDescent="0.4">
      <c r="E17027" s="5"/>
      <c r="T17027" s="14"/>
    </row>
    <row r="17028" spans="5:20" ht="21.75" x14ac:dyDescent="0.4">
      <c r="E17028" s="5"/>
      <c r="T17028" s="14"/>
    </row>
    <row r="17029" spans="5:20" ht="21.75" x14ac:dyDescent="0.4">
      <c r="E17029" s="5"/>
      <c r="T17029" s="14"/>
    </row>
    <row r="17030" spans="5:20" ht="21.75" x14ac:dyDescent="0.4">
      <c r="E17030" s="5"/>
      <c r="T17030" s="14"/>
    </row>
    <row r="17031" spans="5:20" ht="21.75" x14ac:dyDescent="0.4">
      <c r="E17031" s="5"/>
      <c r="T17031" s="14"/>
    </row>
    <row r="17032" spans="5:20" ht="21.75" x14ac:dyDescent="0.4">
      <c r="E17032" s="5"/>
      <c r="T17032" s="14"/>
    </row>
    <row r="17033" spans="5:20" ht="21.75" x14ac:dyDescent="0.4">
      <c r="E17033" s="5"/>
      <c r="T17033" s="14"/>
    </row>
    <row r="17034" spans="5:20" ht="21.75" x14ac:dyDescent="0.4">
      <c r="E17034" s="5"/>
      <c r="T17034" s="14"/>
    </row>
    <row r="17035" spans="5:20" ht="21.75" x14ac:dyDescent="0.4">
      <c r="E17035" s="5"/>
      <c r="T17035" s="14"/>
    </row>
    <row r="17036" spans="5:20" ht="21.75" x14ac:dyDescent="0.4">
      <c r="E17036" s="5"/>
      <c r="T17036" s="14"/>
    </row>
    <row r="17037" spans="5:20" ht="21.75" x14ac:dyDescent="0.4">
      <c r="E17037" s="5"/>
      <c r="T17037" s="14"/>
    </row>
    <row r="17038" spans="5:20" ht="21.75" x14ac:dyDescent="0.4">
      <c r="E17038" s="5"/>
      <c r="T17038" s="14"/>
    </row>
    <row r="17039" spans="5:20" ht="21.75" x14ac:dyDescent="0.4">
      <c r="E17039" s="5"/>
      <c r="T17039" s="14"/>
    </row>
    <row r="17040" spans="5:20" ht="21.75" x14ac:dyDescent="0.4">
      <c r="E17040" s="5"/>
      <c r="T17040" s="14"/>
    </row>
    <row r="17041" spans="5:20" ht="21.75" x14ac:dyDescent="0.4">
      <c r="E17041" s="5"/>
      <c r="T17041" s="14"/>
    </row>
    <row r="17042" spans="5:20" ht="21.75" x14ac:dyDescent="0.4">
      <c r="E17042" s="5"/>
      <c r="T17042" s="14"/>
    </row>
    <row r="17043" spans="5:20" ht="21.75" x14ac:dyDescent="0.4">
      <c r="E17043" s="5"/>
      <c r="T17043" s="14"/>
    </row>
    <row r="17044" spans="5:20" ht="21.75" x14ac:dyDescent="0.4">
      <c r="E17044" s="5"/>
      <c r="T17044" s="14"/>
    </row>
    <row r="17045" spans="5:20" ht="21.75" x14ac:dyDescent="0.4">
      <c r="E17045" s="5"/>
      <c r="T17045" s="14"/>
    </row>
    <row r="17046" spans="5:20" ht="21.75" x14ac:dyDescent="0.4">
      <c r="E17046" s="5"/>
      <c r="T17046" s="14"/>
    </row>
    <row r="17047" spans="5:20" ht="21.75" x14ac:dyDescent="0.4">
      <c r="E17047" s="5"/>
      <c r="T17047" s="14"/>
    </row>
    <row r="17048" spans="5:20" ht="21.75" x14ac:dyDescent="0.4">
      <c r="E17048" s="5"/>
      <c r="T17048" s="14"/>
    </row>
    <row r="17049" spans="5:20" ht="21.75" x14ac:dyDescent="0.4">
      <c r="E17049" s="5"/>
      <c r="T17049" s="14"/>
    </row>
    <row r="17050" spans="5:20" ht="21.75" x14ac:dyDescent="0.4">
      <c r="E17050" s="5"/>
      <c r="T17050" s="14"/>
    </row>
    <row r="17051" spans="5:20" ht="21.75" x14ac:dyDescent="0.4">
      <c r="E17051" s="5"/>
      <c r="T17051" s="14"/>
    </row>
    <row r="17052" spans="5:20" ht="21.75" x14ac:dyDescent="0.4">
      <c r="E17052" s="5"/>
      <c r="T17052" s="14"/>
    </row>
    <row r="17053" spans="5:20" ht="21.75" x14ac:dyDescent="0.4">
      <c r="E17053" s="5"/>
      <c r="T17053" s="14"/>
    </row>
    <row r="17054" spans="5:20" ht="21.75" x14ac:dyDescent="0.4">
      <c r="E17054" s="5"/>
      <c r="T17054" s="14"/>
    </row>
    <row r="17055" spans="5:20" ht="21.75" x14ac:dyDescent="0.4">
      <c r="E17055" s="5"/>
      <c r="T17055" s="14"/>
    </row>
    <row r="17056" spans="5:20" ht="21.75" x14ac:dyDescent="0.4">
      <c r="E17056" s="5"/>
      <c r="T17056" s="14"/>
    </row>
    <row r="17057" spans="5:20" ht="21.75" x14ac:dyDescent="0.4">
      <c r="E17057" s="5"/>
      <c r="T17057" s="14"/>
    </row>
    <row r="17058" spans="5:20" ht="21.75" x14ac:dyDescent="0.4">
      <c r="E17058" s="5"/>
      <c r="T17058" s="14"/>
    </row>
    <row r="17059" spans="5:20" ht="21.75" x14ac:dyDescent="0.4">
      <c r="E17059" s="5"/>
      <c r="T17059" s="14"/>
    </row>
    <row r="17060" spans="5:20" ht="21.75" x14ac:dyDescent="0.4">
      <c r="E17060" s="5"/>
      <c r="T17060" s="14"/>
    </row>
    <row r="17061" spans="5:20" ht="21.75" x14ac:dyDescent="0.4">
      <c r="E17061" s="5"/>
      <c r="T17061" s="14"/>
    </row>
    <row r="17062" spans="5:20" ht="21.75" x14ac:dyDescent="0.4">
      <c r="E17062" s="5"/>
      <c r="T17062" s="14"/>
    </row>
    <row r="17063" spans="5:20" ht="21.75" x14ac:dyDescent="0.4">
      <c r="E17063" s="5"/>
      <c r="T17063" s="14"/>
    </row>
    <row r="17064" spans="5:20" ht="21.75" x14ac:dyDescent="0.4">
      <c r="E17064" s="5"/>
      <c r="T17064" s="14"/>
    </row>
    <row r="17065" spans="5:20" ht="21.75" x14ac:dyDescent="0.4">
      <c r="E17065" s="5"/>
      <c r="T17065" s="14"/>
    </row>
    <row r="17066" spans="5:20" ht="21.75" x14ac:dyDescent="0.4">
      <c r="E17066" s="5"/>
      <c r="T17066" s="14"/>
    </row>
    <row r="17067" spans="5:20" ht="21.75" x14ac:dyDescent="0.4">
      <c r="E17067" s="5"/>
      <c r="T17067" s="14"/>
    </row>
    <row r="17068" spans="5:20" ht="21.75" x14ac:dyDescent="0.4">
      <c r="E17068" s="5"/>
      <c r="T17068" s="14"/>
    </row>
    <row r="17069" spans="5:20" ht="21.75" x14ac:dyDescent="0.4">
      <c r="E17069" s="5"/>
      <c r="T17069" s="14"/>
    </row>
    <row r="17070" spans="5:20" ht="21.75" x14ac:dyDescent="0.4">
      <c r="E17070" s="5"/>
      <c r="T17070" s="14"/>
    </row>
    <row r="17071" spans="5:20" ht="21.75" x14ac:dyDescent="0.4">
      <c r="E17071" s="5"/>
      <c r="T17071" s="14"/>
    </row>
    <row r="17072" spans="5:20" ht="21.75" x14ac:dyDescent="0.4">
      <c r="E17072" s="5"/>
      <c r="T17072" s="14"/>
    </row>
    <row r="17073" spans="5:20" ht="21.75" x14ac:dyDescent="0.4">
      <c r="E17073" s="5"/>
      <c r="T17073" s="14"/>
    </row>
    <row r="17074" spans="5:20" ht="21.75" x14ac:dyDescent="0.4">
      <c r="E17074" s="5"/>
      <c r="T17074" s="14"/>
    </row>
    <row r="17075" spans="5:20" ht="21.75" x14ac:dyDescent="0.4">
      <c r="E17075" s="5"/>
      <c r="T17075" s="14"/>
    </row>
    <row r="17076" spans="5:20" ht="21.75" x14ac:dyDescent="0.4">
      <c r="E17076" s="5"/>
      <c r="T17076" s="14"/>
    </row>
    <row r="17077" spans="5:20" ht="21.75" x14ac:dyDescent="0.4">
      <c r="E17077" s="5"/>
      <c r="T17077" s="14"/>
    </row>
    <row r="17078" spans="5:20" ht="21.75" x14ac:dyDescent="0.4">
      <c r="E17078" s="5"/>
      <c r="T17078" s="14"/>
    </row>
    <row r="17079" spans="5:20" ht="21.75" x14ac:dyDescent="0.4">
      <c r="E17079" s="5"/>
      <c r="T17079" s="14"/>
    </row>
    <row r="17080" spans="5:20" ht="21.75" x14ac:dyDescent="0.4">
      <c r="E17080" s="5"/>
      <c r="T17080" s="14"/>
    </row>
    <row r="17081" spans="5:20" ht="21.75" x14ac:dyDescent="0.4">
      <c r="E17081" s="5"/>
      <c r="T17081" s="14"/>
    </row>
    <row r="17082" spans="5:20" ht="21.75" x14ac:dyDescent="0.4">
      <c r="E17082" s="5"/>
      <c r="T17082" s="14"/>
    </row>
    <row r="17083" spans="5:20" ht="21.75" x14ac:dyDescent="0.4">
      <c r="E17083" s="5"/>
      <c r="T17083" s="14"/>
    </row>
    <row r="17084" spans="5:20" ht="21.75" x14ac:dyDescent="0.4">
      <c r="E17084" s="5"/>
      <c r="T17084" s="14"/>
    </row>
    <row r="17085" spans="5:20" ht="21.75" x14ac:dyDescent="0.4">
      <c r="E17085" s="5"/>
      <c r="T17085" s="14"/>
    </row>
    <row r="17086" spans="5:20" ht="21.75" x14ac:dyDescent="0.4">
      <c r="E17086" s="5"/>
      <c r="T17086" s="14"/>
    </row>
    <row r="17087" spans="5:20" ht="21.75" x14ac:dyDescent="0.4">
      <c r="E17087" s="5"/>
      <c r="T17087" s="14"/>
    </row>
    <row r="17088" spans="5:20" ht="21.75" x14ac:dyDescent="0.4">
      <c r="E17088" s="5"/>
      <c r="T17088" s="14"/>
    </row>
    <row r="17089" spans="5:20" ht="21.75" x14ac:dyDescent="0.4">
      <c r="E17089" s="5"/>
      <c r="T17089" s="14"/>
    </row>
    <row r="17090" spans="5:20" ht="21.75" x14ac:dyDescent="0.4">
      <c r="E17090" s="5"/>
      <c r="T17090" s="14"/>
    </row>
    <row r="17091" spans="5:20" ht="21.75" x14ac:dyDescent="0.4">
      <c r="E17091" s="5"/>
      <c r="T17091" s="14"/>
    </row>
    <row r="17092" spans="5:20" ht="21.75" x14ac:dyDescent="0.4">
      <c r="E17092" s="5"/>
      <c r="T17092" s="14"/>
    </row>
    <row r="17093" spans="5:20" ht="21.75" x14ac:dyDescent="0.4">
      <c r="E17093" s="5"/>
      <c r="T17093" s="14"/>
    </row>
    <row r="17094" spans="5:20" ht="21.75" x14ac:dyDescent="0.4">
      <c r="E17094" s="5"/>
      <c r="T17094" s="14"/>
    </row>
    <row r="17095" spans="5:20" ht="21.75" x14ac:dyDescent="0.4">
      <c r="E17095" s="5"/>
      <c r="T17095" s="14"/>
    </row>
    <row r="17096" spans="5:20" ht="21.75" x14ac:dyDescent="0.4">
      <c r="E17096" s="5"/>
      <c r="T17096" s="14"/>
    </row>
    <row r="17097" spans="5:20" ht="21.75" x14ac:dyDescent="0.4">
      <c r="E17097" s="5"/>
      <c r="T17097" s="14"/>
    </row>
    <row r="17098" spans="5:20" ht="21.75" x14ac:dyDescent="0.4">
      <c r="E17098" s="5"/>
      <c r="T17098" s="14"/>
    </row>
    <row r="17099" spans="5:20" ht="21.75" x14ac:dyDescent="0.4">
      <c r="E17099" s="5"/>
      <c r="T17099" s="14"/>
    </row>
    <row r="17100" spans="5:20" ht="21.75" x14ac:dyDescent="0.4">
      <c r="E17100" s="5"/>
      <c r="T17100" s="14"/>
    </row>
    <row r="17101" spans="5:20" ht="21.75" x14ac:dyDescent="0.4">
      <c r="E17101" s="5"/>
      <c r="T17101" s="14"/>
    </row>
    <row r="17102" spans="5:20" ht="21.75" x14ac:dyDescent="0.4">
      <c r="E17102" s="5"/>
      <c r="T17102" s="14"/>
    </row>
    <row r="17103" spans="5:20" ht="21.75" x14ac:dyDescent="0.4">
      <c r="E17103" s="5"/>
      <c r="T17103" s="14"/>
    </row>
    <row r="17104" spans="5:20" ht="21.75" x14ac:dyDescent="0.4">
      <c r="E17104" s="5"/>
      <c r="T17104" s="14"/>
    </row>
    <row r="17105" spans="5:20" ht="21.75" x14ac:dyDescent="0.4">
      <c r="E17105" s="5"/>
      <c r="T17105" s="14"/>
    </row>
    <row r="17106" spans="5:20" ht="21.75" x14ac:dyDescent="0.4">
      <c r="E17106" s="5"/>
      <c r="T17106" s="14"/>
    </row>
    <row r="17107" spans="5:20" ht="21.75" x14ac:dyDescent="0.4">
      <c r="E17107" s="5"/>
      <c r="T17107" s="14"/>
    </row>
    <row r="17108" spans="5:20" ht="21.75" x14ac:dyDescent="0.4">
      <c r="E17108" s="5"/>
      <c r="T17108" s="14"/>
    </row>
    <row r="17109" spans="5:20" ht="21.75" x14ac:dyDescent="0.4">
      <c r="E17109" s="5"/>
      <c r="T17109" s="14"/>
    </row>
    <row r="17110" spans="5:20" ht="21.75" x14ac:dyDescent="0.4">
      <c r="E17110" s="5"/>
      <c r="T17110" s="14"/>
    </row>
    <row r="17111" spans="5:20" ht="21.75" x14ac:dyDescent="0.4">
      <c r="E17111" s="5"/>
      <c r="T17111" s="14"/>
    </row>
    <row r="17112" spans="5:20" ht="21.75" x14ac:dyDescent="0.4">
      <c r="E17112" s="5"/>
      <c r="T17112" s="14"/>
    </row>
    <row r="17113" spans="5:20" ht="21.75" x14ac:dyDescent="0.4">
      <c r="E17113" s="5"/>
      <c r="T17113" s="14"/>
    </row>
    <row r="17114" spans="5:20" ht="21.75" x14ac:dyDescent="0.4">
      <c r="E17114" s="5"/>
      <c r="T17114" s="14"/>
    </row>
    <row r="17115" spans="5:20" ht="21.75" x14ac:dyDescent="0.4">
      <c r="E17115" s="5"/>
      <c r="T17115" s="14"/>
    </row>
    <row r="17116" spans="5:20" ht="21.75" x14ac:dyDescent="0.4">
      <c r="E17116" s="5"/>
      <c r="T17116" s="14"/>
    </row>
    <row r="17117" spans="5:20" ht="21.75" x14ac:dyDescent="0.4">
      <c r="E17117" s="5"/>
      <c r="T17117" s="14"/>
    </row>
    <row r="17118" spans="5:20" ht="21.75" x14ac:dyDescent="0.4">
      <c r="E17118" s="5"/>
      <c r="T17118" s="14"/>
    </row>
    <row r="17119" spans="5:20" ht="21.75" x14ac:dyDescent="0.4">
      <c r="E17119" s="5"/>
      <c r="T17119" s="14"/>
    </row>
    <row r="17120" spans="5:20" ht="21.75" x14ac:dyDescent="0.4">
      <c r="E17120" s="5"/>
      <c r="T17120" s="14"/>
    </row>
    <row r="17121" spans="5:20" ht="21.75" x14ac:dyDescent="0.4">
      <c r="E17121" s="5"/>
      <c r="T17121" s="14"/>
    </row>
    <row r="17122" spans="5:20" ht="21.75" x14ac:dyDescent="0.4">
      <c r="E17122" s="5"/>
      <c r="T17122" s="14"/>
    </row>
    <row r="17123" spans="5:20" ht="21.75" x14ac:dyDescent="0.4">
      <c r="E17123" s="5"/>
      <c r="T17123" s="14"/>
    </row>
    <row r="17124" spans="5:20" ht="21.75" x14ac:dyDescent="0.4">
      <c r="E17124" s="5"/>
      <c r="T17124" s="14"/>
    </row>
    <row r="17125" spans="5:20" ht="21.75" x14ac:dyDescent="0.4">
      <c r="E17125" s="5"/>
      <c r="T17125" s="14"/>
    </row>
    <row r="17126" spans="5:20" ht="21.75" x14ac:dyDescent="0.4">
      <c r="E17126" s="5"/>
      <c r="T17126" s="14"/>
    </row>
    <row r="17127" spans="5:20" ht="21.75" x14ac:dyDescent="0.4">
      <c r="E17127" s="5"/>
      <c r="T17127" s="14"/>
    </row>
    <row r="17128" spans="5:20" ht="21.75" x14ac:dyDescent="0.4">
      <c r="E17128" s="5"/>
      <c r="T17128" s="14"/>
    </row>
    <row r="17129" spans="5:20" ht="21.75" x14ac:dyDescent="0.4">
      <c r="E17129" s="5"/>
      <c r="T17129" s="14"/>
    </row>
    <row r="17130" spans="5:20" ht="21.75" x14ac:dyDescent="0.4">
      <c r="E17130" s="5"/>
      <c r="T17130" s="14"/>
    </row>
    <row r="17131" spans="5:20" ht="21.75" x14ac:dyDescent="0.4">
      <c r="E17131" s="5"/>
      <c r="T17131" s="14"/>
    </row>
    <row r="17132" spans="5:20" ht="21.75" x14ac:dyDescent="0.4">
      <c r="E17132" s="5"/>
      <c r="T17132" s="14"/>
    </row>
    <row r="17133" spans="5:20" ht="21.75" x14ac:dyDescent="0.4">
      <c r="E17133" s="5"/>
      <c r="T17133" s="14"/>
    </row>
    <row r="17134" spans="5:20" ht="21.75" x14ac:dyDescent="0.4">
      <c r="E17134" s="5"/>
      <c r="T17134" s="14"/>
    </row>
    <row r="17135" spans="5:20" ht="21.75" x14ac:dyDescent="0.4">
      <c r="E17135" s="5"/>
      <c r="T17135" s="14"/>
    </row>
    <row r="17136" spans="5:20" ht="21.75" x14ac:dyDescent="0.4">
      <c r="E17136" s="5"/>
      <c r="T17136" s="14"/>
    </row>
    <row r="17137" spans="5:20" ht="21.75" x14ac:dyDescent="0.4">
      <c r="E17137" s="5"/>
      <c r="T17137" s="14"/>
    </row>
    <row r="17138" spans="5:20" ht="21.75" x14ac:dyDescent="0.4">
      <c r="E17138" s="5"/>
      <c r="T17138" s="14"/>
    </row>
    <row r="17139" spans="5:20" ht="21.75" x14ac:dyDescent="0.4">
      <c r="E17139" s="5"/>
      <c r="T17139" s="14"/>
    </row>
    <row r="17140" spans="5:20" ht="21.75" x14ac:dyDescent="0.4">
      <c r="E17140" s="5"/>
      <c r="T17140" s="14"/>
    </row>
    <row r="17141" spans="5:20" ht="21.75" x14ac:dyDescent="0.4">
      <c r="E17141" s="5"/>
      <c r="T17141" s="14"/>
    </row>
    <row r="17142" spans="5:20" ht="21.75" x14ac:dyDescent="0.4">
      <c r="E17142" s="5"/>
      <c r="T17142" s="14"/>
    </row>
    <row r="17143" spans="5:20" ht="21.75" x14ac:dyDescent="0.4">
      <c r="E17143" s="5"/>
      <c r="T17143" s="14"/>
    </row>
    <row r="17144" spans="5:20" ht="21.75" x14ac:dyDescent="0.4">
      <c r="E17144" s="5"/>
      <c r="T17144" s="14"/>
    </row>
    <row r="17145" spans="5:20" ht="21.75" x14ac:dyDescent="0.4">
      <c r="E17145" s="5"/>
      <c r="T17145" s="14"/>
    </row>
    <row r="17146" spans="5:20" ht="21.75" x14ac:dyDescent="0.4">
      <c r="E17146" s="5"/>
      <c r="T17146" s="14"/>
    </row>
    <row r="17147" spans="5:20" ht="21.75" x14ac:dyDescent="0.4">
      <c r="E17147" s="5"/>
      <c r="T17147" s="14"/>
    </row>
    <row r="17148" spans="5:20" ht="21.75" x14ac:dyDescent="0.4">
      <c r="E17148" s="5"/>
      <c r="T17148" s="14"/>
    </row>
    <row r="17149" spans="5:20" ht="21.75" x14ac:dyDescent="0.4">
      <c r="E17149" s="5"/>
      <c r="T17149" s="14"/>
    </row>
    <row r="17150" spans="5:20" ht="21.75" x14ac:dyDescent="0.4">
      <c r="E17150" s="5"/>
      <c r="T17150" s="14"/>
    </row>
    <row r="17151" spans="5:20" ht="21.75" x14ac:dyDescent="0.4">
      <c r="E17151" s="5"/>
      <c r="T17151" s="14"/>
    </row>
    <row r="17152" spans="5:20" ht="21.75" x14ac:dyDescent="0.4">
      <c r="E17152" s="5"/>
      <c r="T17152" s="14"/>
    </row>
    <row r="17153" spans="5:20" ht="21.75" x14ac:dyDescent="0.4">
      <c r="E17153" s="5"/>
      <c r="T17153" s="14"/>
    </row>
    <row r="17154" spans="5:20" ht="21.75" x14ac:dyDescent="0.4">
      <c r="E17154" s="5"/>
      <c r="T17154" s="14"/>
    </row>
    <row r="17155" spans="5:20" ht="21.75" x14ac:dyDescent="0.4">
      <c r="E17155" s="5"/>
      <c r="T17155" s="14"/>
    </row>
    <row r="17156" spans="5:20" ht="21.75" x14ac:dyDescent="0.4">
      <c r="E17156" s="5"/>
      <c r="T17156" s="14"/>
    </row>
    <row r="17157" spans="5:20" ht="21.75" x14ac:dyDescent="0.4">
      <c r="E17157" s="5"/>
      <c r="T17157" s="14"/>
    </row>
    <row r="17158" spans="5:20" ht="21.75" x14ac:dyDescent="0.4">
      <c r="E17158" s="5"/>
      <c r="T17158" s="14"/>
    </row>
    <row r="17159" spans="5:20" ht="21.75" x14ac:dyDescent="0.4">
      <c r="E17159" s="5"/>
      <c r="T17159" s="14"/>
    </row>
    <row r="17160" spans="5:20" ht="21.75" x14ac:dyDescent="0.4">
      <c r="E17160" s="5"/>
      <c r="T17160" s="14"/>
    </row>
    <row r="17161" spans="5:20" ht="21.75" x14ac:dyDescent="0.4">
      <c r="E17161" s="5"/>
      <c r="T17161" s="14"/>
    </row>
    <row r="17162" spans="5:20" ht="21.75" x14ac:dyDescent="0.4">
      <c r="E17162" s="5"/>
      <c r="T17162" s="14"/>
    </row>
    <row r="17163" spans="5:20" ht="21.75" x14ac:dyDescent="0.4">
      <c r="E17163" s="5"/>
      <c r="T17163" s="14"/>
    </row>
    <row r="17164" spans="5:20" ht="21.75" x14ac:dyDescent="0.4">
      <c r="E17164" s="5"/>
      <c r="T17164" s="14"/>
    </row>
    <row r="17165" spans="5:20" ht="21.75" x14ac:dyDescent="0.4">
      <c r="E17165" s="5"/>
      <c r="T17165" s="14"/>
    </row>
    <row r="17166" spans="5:20" ht="21.75" x14ac:dyDescent="0.4">
      <c r="E17166" s="5"/>
      <c r="T17166" s="14"/>
    </row>
    <row r="17167" spans="5:20" ht="21.75" x14ac:dyDescent="0.4">
      <c r="E17167" s="5"/>
      <c r="T17167" s="14"/>
    </row>
    <row r="17168" spans="5:20" ht="21.75" x14ac:dyDescent="0.4">
      <c r="E17168" s="5"/>
      <c r="T17168" s="14"/>
    </row>
    <row r="17169" spans="5:20" ht="21.75" x14ac:dyDescent="0.4">
      <c r="E17169" s="5"/>
      <c r="T17169" s="14"/>
    </row>
    <row r="17170" spans="5:20" ht="21.75" x14ac:dyDescent="0.4">
      <c r="E17170" s="5"/>
      <c r="T17170" s="14"/>
    </row>
    <row r="17171" spans="5:20" ht="21.75" x14ac:dyDescent="0.4">
      <c r="E17171" s="5"/>
      <c r="T17171" s="14"/>
    </row>
    <row r="17172" spans="5:20" ht="21.75" x14ac:dyDescent="0.4">
      <c r="E17172" s="5"/>
      <c r="T17172" s="14"/>
    </row>
    <row r="17173" spans="5:20" ht="21.75" x14ac:dyDescent="0.4">
      <c r="E17173" s="5"/>
      <c r="T17173" s="14"/>
    </row>
    <row r="17174" spans="5:20" ht="21.75" x14ac:dyDescent="0.4">
      <c r="E17174" s="5"/>
      <c r="T17174" s="14"/>
    </row>
    <row r="17175" spans="5:20" ht="21.75" x14ac:dyDescent="0.4">
      <c r="E17175" s="5"/>
      <c r="T17175" s="14"/>
    </row>
    <row r="17176" spans="5:20" ht="21.75" x14ac:dyDescent="0.4">
      <c r="E17176" s="5"/>
      <c r="T17176" s="14"/>
    </row>
    <row r="17177" spans="5:20" ht="21.75" x14ac:dyDescent="0.4">
      <c r="E17177" s="5"/>
      <c r="T17177" s="14"/>
    </row>
    <row r="17178" spans="5:20" ht="21.75" x14ac:dyDescent="0.4">
      <c r="E17178" s="5"/>
      <c r="T17178" s="14"/>
    </row>
    <row r="17179" spans="5:20" ht="21.75" x14ac:dyDescent="0.4">
      <c r="E17179" s="5"/>
      <c r="T17179" s="14"/>
    </row>
    <row r="17180" spans="5:20" ht="21.75" x14ac:dyDescent="0.4">
      <c r="E17180" s="5"/>
      <c r="T17180" s="14"/>
    </row>
    <row r="17181" spans="5:20" ht="21.75" x14ac:dyDescent="0.4">
      <c r="E17181" s="5"/>
      <c r="T17181" s="14"/>
    </row>
    <row r="17182" spans="5:20" ht="21.75" x14ac:dyDescent="0.4">
      <c r="E17182" s="5"/>
      <c r="T17182" s="14"/>
    </row>
    <row r="17183" spans="5:20" ht="21.75" x14ac:dyDescent="0.4">
      <c r="E17183" s="5"/>
      <c r="T17183" s="14"/>
    </row>
    <row r="17184" spans="5:20" ht="21.75" x14ac:dyDescent="0.4">
      <c r="E17184" s="5"/>
      <c r="T17184" s="14"/>
    </row>
    <row r="17185" spans="5:20" ht="21.75" x14ac:dyDescent="0.4">
      <c r="E17185" s="5"/>
      <c r="T17185" s="14"/>
    </row>
    <row r="17186" spans="5:20" ht="21.75" x14ac:dyDescent="0.4">
      <c r="E17186" s="5"/>
      <c r="T17186" s="14"/>
    </row>
    <row r="17187" spans="5:20" ht="21.75" x14ac:dyDescent="0.4">
      <c r="E17187" s="5"/>
      <c r="T17187" s="14"/>
    </row>
    <row r="17188" spans="5:20" ht="21.75" x14ac:dyDescent="0.4">
      <c r="E17188" s="5"/>
      <c r="T17188" s="14"/>
    </row>
    <row r="17189" spans="5:20" ht="21.75" x14ac:dyDescent="0.4">
      <c r="E17189" s="5"/>
      <c r="T17189" s="14"/>
    </row>
    <row r="17190" spans="5:20" ht="21.75" x14ac:dyDescent="0.4">
      <c r="E17190" s="5"/>
      <c r="T17190" s="14"/>
    </row>
    <row r="17191" spans="5:20" ht="21.75" x14ac:dyDescent="0.4">
      <c r="E17191" s="5"/>
      <c r="T17191" s="14"/>
    </row>
    <row r="17192" spans="5:20" ht="21.75" x14ac:dyDescent="0.4">
      <c r="E17192" s="5"/>
      <c r="T17192" s="14"/>
    </row>
    <row r="17193" spans="5:20" ht="21.75" x14ac:dyDescent="0.4">
      <c r="E17193" s="5"/>
      <c r="T17193" s="14"/>
    </row>
    <row r="17194" spans="5:20" ht="21.75" x14ac:dyDescent="0.4">
      <c r="E17194" s="5"/>
      <c r="T17194" s="14"/>
    </row>
    <row r="17195" spans="5:20" ht="21.75" x14ac:dyDescent="0.4">
      <c r="E17195" s="5"/>
      <c r="T17195" s="14"/>
    </row>
    <row r="17196" spans="5:20" ht="21.75" x14ac:dyDescent="0.4">
      <c r="E17196" s="5"/>
      <c r="T17196" s="14"/>
    </row>
    <row r="17197" spans="5:20" ht="21.75" x14ac:dyDescent="0.4">
      <c r="E17197" s="5"/>
      <c r="T17197" s="14"/>
    </row>
    <row r="17198" spans="5:20" ht="21.75" x14ac:dyDescent="0.4">
      <c r="E17198" s="5"/>
      <c r="T17198" s="14"/>
    </row>
    <row r="17199" spans="5:20" ht="21.75" x14ac:dyDescent="0.4">
      <c r="E17199" s="5"/>
      <c r="T17199" s="14"/>
    </row>
    <row r="17200" spans="5:20" ht="21.75" x14ac:dyDescent="0.4">
      <c r="E17200" s="5"/>
      <c r="T17200" s="14"/>
    </row>
    <row r="17201" spans="5:20" ht="21.75" x14ac:dyDescent="0.4">
      <c r="E17201" s="5"/>
      <c r="T17201" s="14"/>
    </row>
    <row r="17202" spans="5:20" ht="21.75" x14ac:dyDescent="0.4">
      <c r="E17202" s="5"/>
      <c r="T17202" s="14"/>
    </row>
    <row r="17203" spans="5:20" ht="21.75" x14ac:dyDescent="0.4">
      <c r="E17203" s="5"/>
      <c r="T17203" s="14"/>
    </row>
    <row r="17204" spans="5:20" ht="21.75" x14ac:dyDescent="0.4">
      <c r="E17204" s="5"/>
      <c r="T17204" s="14"/>
    </row>
    <row r="17205" spans="5:20" ht="21.75" x14ac:dyDescent="0.4">
      <c r="E17205" s="5"/>
      <c r="T17205" s="14"/>
    </row>
    <row r="17206" spans="5:20" ht="21.75" x14ac:dyDescent="0.4">
      <c r="E17206" s="5"/>
      <c r="T17206" s="14"/>
    </row>
    <row r="17207" spans="5:20" ht="21.75" x14ac:dyDescent="0.4">
      <c r="E17207" s="5"/>
      <c r="T17207" s="14"/>
    </row>
    <row r="17208" spans="5:20" ht="21.75" x14ac:dyDescent="0.4">
      <c r="E17208" s="5"/>
      <c r="T17208" s="14"/>
    </row>
    <row r="17209" spans="5:20" ht="21.75" x14ac:dyDescent="0.4">
      <c r="E17209" s="5"/>
      <c r="T17209" s="14"/>
    </row>
    <row r="17210" spans="5:20" ht="21.75" x14ac:dyDescent="0.4">
      <c r="E17210" s="5"/>
      <c r="T17210" s="14"/>
    </row>
    <row r="17211" spans="5:20" ht="21.75" x14ac:dyDescent="0.4">
      <c r="E17211" s="5"/>
      <c r="T17211" s="14"/>
    </row>
    <row r="17212" spans="5:20" ht="21.75" x14ac:dyDescent="0.4">
      <c r="E17212" s="5"/>
      <c r="T17212" s="14"/>
    </row>
    <row r="17213" spans="5:20" ht="21.75" x14ac:dyDescent="0.4">
      <c r="E17213" s="5"/>
      <c r="T17213" s="14"/>
    </row>
    <row r="17214" spans="5:20" ht="21.75" x14ac:dyDescent="0.4">
      <c r="E17214" s="5"/>
      <c r="T17214" s="14"/>
    </row>
    <row r="17215" spans="5:20" ht="21.75" x14ac:dyDescent="0.4">
      <c r="E17215" s="5"/>
      <c r="T17215" s="14"/>
    </row>
    <row r="17216" spans="5:20" ht="21.75" x14ac:dyDescent="0.4">
      <c r="E17216" s="5"/>
      <c r="T17216" s="14"/>
    </row>
    <row r="17217" spans="5:20" ht="21.75" x14ac:dyDescent="0.4">
      <c r="E17217" s="5"/>
      <c r="T17217" s="14"/>
    </row>
    <row r="17218" spans="5:20" ht="21.75" x14ac:dyDescent="0.4">
      <c r="E17218" s="5"/>
      <c r="T17218" s="14"/>
    </row>
    <row r="17219" spans="5:20" ht="21.75" x14ac:dyDescent="0.4">
      <c r="E17219" s="5"/>
      <c r="T17219" s="14"/>
    </row>
    <row r="17220" spans="5:20" ht="21.75" x14ac:dyDescent="0.4">
      <c r="E17220" s="5"/>
      <c r="T17220" s="14"/>
    </row>
    <row r="17221" spans="5:20" ht="21.75" x14ac:dyDescent="0.4">
      <c r="E17221" s="5"/>
      <c r="T17221" s="14"/>
    </row>
    <row r="17222" spans="5:20" ht="21.75" x14ac:dyDescent="0.4">
      <c r="E17222" s="5"/>
      <c r="T17222" s="14"/>
    </row>
    <row r="17223" spans="5:20" ht="21.75" x14ac:dyDescent="0.4">
      <c r="E17223" s="5"/>
      <c r="T17223" s="14"/>
    </row>
    <row r="17224" spans="5:20" ht="21.75" x14ac:dyDescent="0.4">
      <c r="E17224" s="5"/>
      <c r="T17224" s="14"/>
    </row>
    <row r="17225" spans="5:20" ht="21.75" x14ac:dyDescent="0.4">
      <c r="E17225" s="5"/>
      <c r="T17225" s="14"/>
    </row>
    <row r="17226" spans="5:20" ht="21.75" x14ac:dyDescent="0.4">
      <c r="E17226" s="5"/>
      <c r="T17226" s="14"/>
    </row>
    <row r="17227" spans="5:20" ht="21.75" x14ac:dyDescent="0.4">
      <c r="E17227" s="5"/>
      <c r="T17227" s="14"/>
    </row>
    <row r="17228" spans="5:20" ht="21.75" x14ac:dyDescent="0.4">
      <c r="E17228" s="5"/>
      <c r="T17228" s="14"/>
    </row>
    <row r="17229" spans="5:20" ht="21.75" x14ac:dyDescent="0.4">
      <c r="E17229" s="5"/>
      <c r="T17229" s="14"/>
    </row>
    <row r="17230" spans="5:20" ht="21.75" x14ac:dyDescent="0.4">
      <c r="E17230" s="5"/>
      <c r="T17230" s="14"/>
    </row>
    <row r="17231" spans="5:20" ht="21.75" x14ac:dyDescent="0.4">
      <c r="E17231" s="5"/>
      <c r="T17231" s="14"/>
    </row>
    <row r="17232" spans="5:20" ht="21.75" x14ac:dyDescent="0.4">
      <c r="E17232" s="5"/>
      <c r="T17232" s="14"/>
    </row>
    <row r="17233" spans="5:20" ht="21.75" x14ac:dyDescent="0.4">
      <c r="E17233" s="5"/>
      <c r="T17233" s="14"/>
    </row>
    <row r="17234" spans="5:20" ht="21.75" x14ac:dyDescent="0.4">
      <c r="E17234" s="5"/>
      <c r="T17234" s="14"/>
    </row>
    <row r="17235" spans="5:20" ht="21.75" x14ac:dyDescent="0.4">
      <c r="E17235" s="5"/>
      <c r="T17235" s="14"/>
    </row>
    <row r="17236" spans="5:20" ht="21.75" x14ac:dyDescent="0.4">
      <c r="E17236" s="5"/>
      <c r="T17236" s="14"/>
    </row>
    <row r="17237" spans="5:20" ht="21.75" x14ac:dyDescent="0.4">
      <c r="E17237" s="5"/>
      <c r="T17237" s="14"/>
    </row>
    <row r="17238" spans="5:20" ht="21.75" x14ac:dyDescent="0.4">
      <c r="E17238" s="5"/>
      <c r="T17238" s="14"/>
    </row>
    <row r="17239" spans="5:20" ht="21.75" x14ac:dyDescent="0.4">
      <c r="E17239" s="5"/>
      <c r="T17239" s="14"/>
    </row>
    <row r="17240" spans="5:20" ht="21.75" x14ac:dyDescent="0.4">
      <c r="E17240" s="5"/>
      <c r="T17240" s="14"/>
    </row>
    <row r="17241" spans="5:20" ht="21.75" x14ac:dyDescent="0.4">
      <c r="E17241" s="5"/>
      <c r="T17241" s="14"/>
    </row>
    <row r="17242" spans="5:20" ht="21.75" x14ac:dyDescent="0.4">
      <c r="E17242" s="5"/>
      <c r="T17242" s="14"/>
    </row>
    <row r="17243" spans="5:20" ht="21.75" x14ac:dyDescent="0.4">
      <c r="E17243" s="5"/>
      <c r="T17243" s="14"/>
    </row>
    <row r="17244" spans="5:20" ht="21.75" x14ac:dyDescent="0.4">
      <c r="E17244" s="5"/>
      <c r="T17244" s="14"/>
    </row>
    <row r="17245" spans="5:20" ht="21.75" x14ac:dyDescent="0.4">
      <c r="E17245" s="5"/>
      <c r="T17245" s="14"/>
    </row>
    <row r="17246" spans="5:20" ht="21.75" x14ac:dyDescent="0.4">
      <c r="E17246" s="5"/>
      <c r="T17246" s="14"/>
    </row>
    <row r="17247" spans="5:20" ht="21.75" x14ac:dyDescent="0.4">
      <c r="E17247" s="5"/>
      <c r="T17247" s="14"/>
    </row>
    <row r="17248" spans="5:20" ht="21.75" x14ac:dyDescent="0.4">
      <c r="E17248" s="5"/>
      <c r="T17248" s="14"/>
    </row>
    <row r="17249" spans="5:20" ht="21.75" x14ac:dyDescent="0.4">
      <c r="E17249" s="5"/>
      <c r="T17249" s="14"/>
    </row>
    <row r="17250" spans="5:20" ht="21.75" x14ac:dyDescent="0.4">
      <c r="E17250" s="5"/>
      <c r="T17250" s="14"/>
    </row>
    <row r="17251" spans="5:20" ht="21.75" x14ac:dyDescent="0.4">
      <c r="E17251" s="5"/>
      <c r="T17251" s="14"/>
    </row>
    <row r="17252" spans="5:20" ht="21.75" x14ac:dyDescent="0.4">
      <c r="E17252" s="5"/>
      <c r="T17252" s="14"/>
    </row>
    <row r="17253" spans="5:20" ht="21.75" x14ac:dyDescent="0.4">
      <c r="E17253" s="5"/>
      <c r="T17253" s="14"/>
    </row>
    <row r="17254" spans="5:20" ht="21.75" x14ac:dyDescent="0.4">
      <c r="E17254" s="5"/>
      <c r="T17254" s="14"/>
    </row>
    <row r="17255" spans="5:20" ht="21.75" x14ac:dyDescent="0.4">
      <c r="E17255" s="5"/>
      <c r="T17255" s="14"/>
    </row>
    <row r="17256" spans="5:20" ht="21.75" x14ac:dyDescent="0.4">
      <c r="E17256" s="5"/>
      <c r="T17256" s="14"/>
    </row>
    <row r="17257" spans="5:20" ht="21.75" x14ac:dyDescent="0.4">
      <c r="E17257" s="5"/>
      <c r="T17257" s="14"/>
    </row>
    <row r="17258" spans="5:20" ht="21.75" x14ac:dyDescent="0.4">
      <c r="E17258" s="5"/>
      <c r="T17258" s="14"/>
    </row>
    <row r="17259" spans="5:20" ht="21.75" x14ac:dyDescent="0.4">
      <c r="E17259" s="5"/>
      <c r="T17259" s="14"/>
    </row>
    <row r="17260" spans="5:20" ht="21.75" x14ac:dyDescent="0.4">
      <c r="E17260" s="5"/>
      <c r="T17260" s="14"/>
    </row>
    <row r="17261" spans="5:20" ht="21.75" x14ac:dyDescent="0.4">
      <c r="E17261" s="5"/>
      <c r="T17261" s="14"/>
    </row>
    <row r="17262" spans="5:20" ht="21.75" x14ac:dyDescent="0.4">
      <c r="E17262" s="5"/>
      <c r="T17262" s="14"/>
    </row>
    <row r="17263" spans="5:20" ht="21.75" x14ac:dyDescent="0.4">
      <c r="E17263" s="5"/>
      <c r="T17263" s="14"/>
    </row>
    <row r="17264" spans="5:20" ht="21.75" x14ac:dyDescent="0.4">
      <c r="E17264" s="5"/>
      <c r="T17264" s="14"/>
    </row>
    <row r="17265" spans="5:20" ht="21.75" x14ac:dyDescent="0.4">
      <c r="E17265" s="5"/>
      <c r="T17265" s="14"/>
    </row>
    <row r="17266" spans="5:20" ht="21.75" x14ac:dyDescent="0.4">
      <c r="E17266" s="5"/>
      <c r="T17266" s="14"/>
    </row>
    <row r="17267" spans="5:20" ht="21.75" x14ac:dyDescent="0.4">
      <c r="E17267" s="5"/>
      <c r="T17267" s="14"/>
    </row>
    <row r="17268" spans="5:20" ht="21.75" x14ac:dyDescent="0.4">
      <c r="E17268" s="5"/>
      <c r="T17268" s="14"/>
    </row>
    <row r="17269" spans="5:20" ht="21.75" x14ac:dyDescent="0.4">
      <c r="E17269" s="5"/>
      <c r="T17269" s="14"/>
    </row>
    <row r="17270" spans="5:20" ht="21.75" x14ac:dyDescent="0.4">
      <c r="E17270" s="5"/>
      <c r="T17270" s="14"/>
    </row>
    <row r="17271" spans="5:20" ht="21.75" x14ac:dyDescent="0.4">
      <c r="E17271" s="5"/>
      <c r="T17271" s="14"/>
    </row>
    <row r="17272" spans="5:20" ht="21.75" x14ac:dyDescent="0.4">
      <c r="E17272" s="5"/>
      <c r="T17272" s="14"/>
    </row>
    <row r="17273" spans="5:20" ht="21.75" x14ac:dyDescent="0.4">
      <c r="E17273" s="5"/>
      <c r="T17273" s="14"/>
    </row>
    <row r="17274" spans="5:20" ht="21.75" x14ac:dyDescent="0.4">
      <c r="E17274" s="5"/>
      <c r="T17274" s="14"/>
    </row>
    <row r="17275" spans="5:20" ht="21.75" x14ac:dyDescent="0.4">
      <c r="E17275" s="5"/>
      <c r="T17275" s="14"/>
    </row>
    <row r="17276" spans="5:20" ht="21.75" x14ac:dyDescent="0.4">
      <c r="E17276" s="5"/>
      <c r="T17276" s="14"/>
    </row>
    <row r="17277" spans="5:20" ht="21.75" x14ac:dyDescent="0.4">
      <c r="E17277" s="5"/>
      <c r="T17277" s="14"/>
    </row>
    <row r="17278" spans="5:20" ht="21.75" x14ac:dyDescent="0.4">
      <c r="E17278" s="5"/>
      <c r="T17278" s="14"/>
    </row>
    <row r="17279" spans="5:20" ht="21.75" x14ac:dyDescent="0.4">
      <c r="E17279" s="5"/>
      <c r="T17279" s="14"/>
    </row>
    <row r="17280" spans="5:20" ht="21.75" x14ac:dyDescent="0.4">
      <c r="E17280" s="5"/>
      <c r="T17280" s="14"/>
    </row>
    <row r="17281" spans="5:20" ht="21.75" x14ac:dyDescent="0.4">
      <c r="E17281" s="5"/>
      <c r="T17281" s="14"/>
    </row>
    <row r="17282" spans="5:20" ht="21.75" x14ac:dyDescent="0.4">
      <c r="E17282" s="5"/>
      <c r="T17282" s="14"/>
    </row>
    <row r="17283" spans="5:20" ht="21.75" x14ac:dyDescent="0.4">
      <c r="E17283" s="5"/>
      <c r="T17283" s="14"/>
    </row>
    <row r="17284" spans="5:20" ht="21.75" x14ac:dyDescent="0.4">
      <c r="E17284" s="5"/>
      <c r="T17284" s="14"/>
    </row>
    <row r="17285" spans="5:20" ht="21.75" x14ac:dyDescent="0.4">
      <c r="E17285" s="5"/>
      <c r="T17285" s="14"/>
    </row>
    <row r="17286" spans="5:20" ht="21.75" x14ac:dyDescent="0.4">
      <c r="E17286" s="5"/>
      <c r="T17286" s="14"/>
    </row>
    <row r="17287" spans="5:20" ht="21.75" x14ac:dyDescent="0.4">
      <c r="E17287" s="5"/>
      <c r="T17287" s="14"/>
    </row>
    <row r="17288" spans="5:20" ht="21.75" x14ac:dyDescent="0.4">
      <c r="E17288" s="5"/>
      <c r="T17288" s="14"/>
    </row>
    <row r="17289" spans="5:20" ht="21.75" x14ac:dyDescent="0.4">
      <c r="E17289" s="5"/>
      <c r="T17289" s="14"/>
    </row>
    <row r="17290" spans="5:20" ht="21.75" x14ac:dyDescent="0.4">
      <c r="E17290" s="5"/>
      <c r="T17290" s="14"/>
    </row>
    <row r="17291" spans="5:20" ht="21.75" x14ac:dyDescent="0.4">
      <c r="E17291" s="5"/>
      <c r="T17291" s="14"/>
    </row>
    <row r="17292" spans="5:20" ht="21.75" x14ac:dyDescent="0.4">
      <c r="E17292" s="5"/>
      <c r="T17292" s="14"/>
    </row>
    <row r="17293" spans="5:20" ht="21.75" x14ac:dyDescent="0.4">
      <c r="E17293" s="5"/>
      <c r="T17293" s="14"/>
    </row>
    <row r="17294" spans="5:20" ht="21.75" x14ac:dyDescent="0.4">
      <c r="E17294" s="5"/>
      <c r="T17294" s="14"/>
    </row>
    <row r="17295" spans="5:20" ht="21.75" x14ac:dyDescent="0.4">
      <c r="E17295" s="5"/>
      <c r="T17295" s="14"/>
    </row>
    <row r="17296" spans="5:20" ht="21.75" x14ac:dyDescent="0.4">
      <c r="E17296" s="5"/>
      <c r="T17296" s="14"/>
    </row>
    <row r="17297" spans="5:20" ht="21.75" x14ac:dyDescent="0.4">
      <c r="E17297" s="5"/>
      <c r="T17297" s="14"/>
    </row>
    <row r="17298" spans="5:20" ht="21.75" x14ac:dyDescent="0.4">
      <c r="E17298" s="5"/>
      <c r="T17298" s="14"/>
    </row>
    <row r="17299" spans="5:20" ht="21.75" x14ac:dyDescent="0.4">
      <c r="E17299" s="5"/>
      <c r="T17299" s="14"/>
    </row>
    <row r="17300" spans="5:20" ht="21.75" x14ac:dyDescent="0.4">
      <c r="E17300" s="5"/>
      <c r="T17300" s="14"/>
    </row>
    <row r="17301" spans="5:20" ht="21.75" x14ac:dyDescent="0.4">
      <c r="E17301" s="5"/>
      <c r="T17301" s="14"/>
    </row>
    <row r="17302" spans="5:20" ht="21.75" x14ac:dyDescent="0.4">
      <c r="E17302" s="5"/>
      <c r="T17302" s="14"/>
    </row>
    <row r="17303" spans="5:20" ht="21.75" x14ac:dyDescent="0.4">
      <c r="E17303" s="5"/>
      <c r="T17303" s="14"/>
    </row>
    <row r="17304" spans="5:20" ht="21.75" x14ac:dyDescent="0.4">
      <c r="E17304" s="5"/>
      <c r="T17304" s="14"/>
    </row>
    <row r="17305" spans="5:20" ht="21.75" x14ac:dyDescent="0.4">
      <c r="E17305" s="5"/>
      <c r="T17305" s="14"/>
    </row>
    <row r="17306" spans="5:20" ht="21.75" x14ac:dyDescent="0.4">
      <c r="E17306" s="5"/>
      <c r="T17306" s="14"/>
    </row>
    <row r="17307" spans="5:20" ht="21.75" x14ac:dyDescent="0.4">
      <c r="E17307" s="5"/>
      <c r="T17307" s="14"/>
    </row>
    <row r="17308" spans="5:20" ht="21.75" x14ac:dyDescent="0.4">
      <c r="E17308" s="5"/>
      <c r="T17308" s="14"/>
    </row>
    <row r="17309" spans="5:20" ht="21.75" x14ac:dyDescent="0.4">
      <c r="E17309" s="5"/>
      <c r="T17309" s="14"/>
    </row>
    <row r="17310" spans="5:20" ht="21.75" x14ac:dyDescent="0.4">
      <c r="E17310" s="5"/>
      <c r="T17310" s="14"/>
    </row>
    <row r="17311" spans="5:20" ht="21.75" x14ac:dyDescent="0.4">
      <c r="E17311" s="5"/>
      <c r="T17311" s="14"/>
    </row>
    <row r="17312" spans="5:20" ht="21.75" x14ac:dyDescent="0.4">
      <c r="E17312" s="5"/>
      <c r="T17312" s="14"/>
    </row>
    <row r="17313" spans="5:20" ht="21.75" x14ac:dyDescent="0.4">
      <c r="E17313" s="5"/>
      <c r="T17313" s="14"/>
    </row>
    <row r="17314" spans="5:20" ht="21.75" x14ac:dyDescent="0.4">
      <c r="E17314" s="5"/>
      <c r="T17314" s="14"/>
    </row>
    <row r="17315" spans="5:20" ht="21.75" x14ac:dyDescent="0.4">
      <c r="E17315" s="5"/>
      <c r="T17315" s="14"/>
    </row>
    <row r="17316" spans="5:20" ht="21.75" x14ac:dyDescent="0.4">
      <c r="E17316" s="5"/>
      <c r="T17316" s="14"/>
    </row>
    <row r="17317" spans="5:20" ht="21.75" x14ac:dyDescent="0.4">
      <c r="E17317" s="5"/>
      <c r="T17317" s="14"/>
    </row>
    <row r="17318" spans="5:20" ht="21.75" x14ac:dyDescent="0.4">
      <c r="E17318" s="5"/>
      <c r="T17318" s="14"/>
    </row>
    <row r="17319" spans="5:20" ht="21.75" x14ac:dyDescent="0.4">
      <c r="E17319" s="5"/>
      <c r="T17319" s="14"/>
    </row>
    <row r="17320" spans="5:20" ht="21.75" x14ac:dyDescent="0.4">
      <c r="E17320" s="5"/>
      <c r="T17320" s="14"/>
    </row>
    <row r="17321" spans="5:20" ht="21.75" x14ac:dyDescent="0.4">
      <c r="E17321" s="5"/>
      <c r="T17321" s="14"/>
    </row>
    <row r="17322" spans="5:20" ht="21.75" x14ac:dyDescent="0.4">
      <c r="E17322" s="5"/>
      <c r="T17322" s="14"/>
    </row>
    <row r="17323" spans="5:20" ht="21.75" x14ac:dyDescent="0.4">
      <c r="E17323" s="5"/>
      <c r="T17323" s="14"/>
    </row>
    <row r="17324" spans="5:20" ht="21.75" x14ac:dyDescent="0.4">
      <c r="E17324" s="5"/>
      <c r="T17324" s="14"/>
    </row>
    <row r="17325" spans="5:20" ht="21.75" x14ac:dyDescent="0.4">
      <c r="E17325" s="5"/>
      <c r="T17325" s="14"/>
    </row>
    <row r="17326" spans="5:20" ht="21.75" x14ac:dyDescent="0.4">
      <c r="E17326" s="5"/>
      <c r="T17326" s="14"/>
    </row>
    <row r="17327" spans="5:20" ht="21.75" x14ac:dyDescent="0.4">
      <c r="E17327" s="5"/>
      <c r="T17327" s="14"/>
    </row>
    <row r="17328" spans="5:20" ht="21.75" x14ac:dyDescent="0.4">
      <c r="E17328" s="5"/>
      <c r="T17328" s="14"/>
    </row>
    <row r="17329" spans="5:20" ht="21.75" x14ac:dyDescent="0.4">
      <c r="E17329" s="5"/>
      <c r="T17329" s="14"/>
    </row>
    <row r="17330" spans="5:20" ht="21.75" x14ac:dyDescent="0.4">
      <c r="E17330" s="5"/>
      <c r="T17330" s="14"/>
    </row>
    <row r="17331" spans="5:20" ht="21.75" x14ac:dyDescent="0.4">
      <c r="E17331" s="5"/>
      <c r="T17331" s="14"/>
    </row>
    <row r="17332" spans="5:20" ht="21.75" x14ac:dyDescent="0.4">
      <c r="E17332" s="5"/>
      <c r="T17332" s="14"/>
    </row>
    <row r="17333" spans="5:20" ht="21.75" x14ac:dyDescent="0.4">
      <c r="E17333" s="5"/>
      <c r="T17333" s="14"/>
    </row>
    <row r="17334" spans="5:20" ht="21.75" x14ac:dyDescent="0.4">
      <c r="E17334" s="5"/>
      <c r="T17334" s="14"/>
    </row>
    <row r="17335" spans="5:20" ht="21.75" x14ac:dyDescent="0.4">
      <c r="E17335" s="5"/>
      <c r="T17335" s="14"/>
    </row>
    <row r="17336" spans="5:20" ht="21.75" x14ac:dyDescent="0.4">
      <c r="E17336" s="5"/>
      <c r="T17336" s="14"/>
    </row>
    <row r="17337" spans="5:20" ht="21.75" x14ac:dyDescent="0.4">
      <c r="E17337" s="5"/>
      <c r="T17337" s="14"/>
    </row>
    <row r="17338" spans="5:20" ht="21.75" x14ac:dyDescent="0.4">
      <c r="E17338" s="5"/>
      <c r="T17338" s="14"/>
    </row>
    <row r="17339" spans="5:20" ht="21.75" x14ac:dyDescent="0.4">
      <c r="E17339" s="5"/>
      <c r="T17339" s="14"/>
    </row>
    <row r="17340" spans="5:20" ht="21.75" x14ac:dyDescent="0.4">
      <c r="E17340" s="5"/>
      <c r="T17340" s="14"/>
    </row>
    <row r="17341" spans="5:20" ht="21.75" x14ac:dyDescent="0.4">
      <c r="E17341" s="5"/>
      <c r="T17341" s="14"/>
    </row>
    <row r="17342" spans="5:20" ht="21.75" x14ac:dyDescent="0.4">
      <c r="E17342" s="5"/>
      <c r="T17342" s="14"/>
    </row>
    <row r="17343" spans="5:20" ht="21.75" x14ac:dyDescent="0.4">
      <c r="E17343" s="5"/>
      <c r="T17343" s="14"/>
    </row>
    <row r="17344" spans="5:20" ht="21.75" x14ac:dyDescent="0.4">
      <c r="E17344" s="5"/>
      <c r="T17344" s="14"/>
    </row>
    <row r="17345" spans="5:20" ht="21.75" x14ac:dyDescent="0.4">
      <c r="E17345" s="5"/>
      <c r="T17345" s="14"/>
    </row>
    <row r="17346" spans="5:20" ht="21.75" x14ac:dyDescent="0.4">
      <c r="E17346" s="5"/>
      <c r="T17346" s="14"/>
    </row>
    <row r="17347" spans="5:20" ht="21.75" x14ac:dyDescent="0.4">
      <c r="E17347" s="5"/>
      <c r="T17347" s="14"/>
    </row>
    <row r="17348" spans="5:20" ht="21.75" x14ac:dyDescent="0.4">
      <c r="E17348" s="5"/>
      <c r="T17348" s="14"/>
    </row>
    <row r="17349" spans="5:20" ht="21.75" x14ac:dyDescent="0.4">
      <c r="E17349" s="5"/>
      <c r="T17349" s="14"/>
    </row>
    <row r="17350" spans="5:20" ht="21.75" x14ac:dyDescent="0.4">
      <c r="E17350" s="5"/>
      <c r="T17350" s="14"/>
    </row>
    <row r="17351" spans="5:20" ht="21.75" x14ac:dyDescent="0.4">
      <c r="E17351" s="5"/>
      <c r="T17351" s="14"/>
    </row>
    <row r="17352" spans="5:20" ht="21.75" x14ac:dyDescent="0.4">
      <c r="E17352" s="5"/>
      <c r="T17352" s="14"/>
    </row>
    <row r="17353" spans="5:20" ht="21.75" x14ac:dyDescent="0.4">
      <c r="E17353" s="5"/>
      <c r="T17353" s="14"/>
    </row>
    <row r="17354" spans="5:20" ht="21.75" x14ac:dyDescent="0.4">
      <c r="E17354" s="5"/>
      <c r="T17354" s="14"/>
    </row>
    <row r="17355" spans="5:20" ht="21.75" x14ac:dyDescent="0.4">
      <c r="E17355" s="5"/>
      <c r="T17355" s="14"/>
    </row>
    <row r="17356" spans="5:20" ht="21.75" x14ac:dyDescent="0.4">
      <c r="E17356" s="5"/>
      <c r="T17356" s="14"/>
    </row>
    <row r="17357" spans="5:20" ht="21.75" x14ac:dyDescent="0.4">
      <c r="E17357" s="5"/>
      <c r="T17357" s="14"/>
    </row>
    <row r="17358" spans="5:20" ht="21.75" x14ac:dyDescent="0.4">
      <c r="E17358" s="5"/>
      <c r="T17358" s="14"/>
    </row>
    <row r="17359" spans="5:20" ht="21.75" x14ac:dyDescent="0.4">
      <c r="E17359" s="5"/>
      <c r="T17359" s="14"/>
    </row>
    <row r="17360" spans="5:20" ht="21.75" x14ac:dyDescent="0.4">
      <c r="E17360" s="5"/>
      <c r="T17360" s="14"/>
    </row>
    <row r="17361" spans="5:20" ht="21.75" x14ac:dyDescent="0.4">
      <c r="E17361" s="5"/>
      <c r="T17361" s="14"/>
    </row>
    <row r="17362" spans="5:20" ht="21.75" x14ac:dyDescent="0.4">
      <c r="E17362" s="5"/>
      <c r="T17362" s="14"/>
    </row>
    <row r="17363" spans="5:20" ht="21.75" x14ac:dyDescent="0.4">
      <c r="E17363" s="5"/>
      <c r="T17363" s="14"/>
    </row>
    <row r="17364" spans="5:20" ht="21.75" x14ac:dyDescent="0.4">
      <c r="E17364" s="5"/>
      <c r="T17364" s="14"/>
    </row>
    <row r="17365" spans="5:20" ht="21.75" x14ac:dyDescent="0.4">
      <c r="E17365" s="5"/>
      <c r="T17365" s="14"/>
    </row>
    <row r="17366" spans="5:20" ht="21.75" x14ac:dyDescent="0.4">
      <c r="E17366" s="5"/>
      <c r="T17366" s="14"/>
    </row>
    <row r="17367" spans="5:20" ht="21.75" x14ac:dyDescent="0.4">
      <c r="E17367" s="5"/>
      <c r="T17367" s="14"/>
    </row>
    <row r="17368" spans="5:20" ht="21.75" x14ac:dyDescent="0.4">
      <c r="E17368" s="5"/>
      <c r="T17368" s="14"/>
    </row>
    <row r="17369" spans="5:20" ht="21.75" x14ac:dyDescent="0.4">
      <c r="E17369" s="5"/>
      <c r="T17369" s="14"/>
    </row>
    <row r="17370" spans="5:20" ht="21.75" x14ac:dyDescent="0.4">
      <c r="E17370" s="5"/>
      <c r="T17370" s="14"/>
    </row>
    <row r="17371" spans="5:20" ht="21.75" x14ac:dyDescent="0.4">
      <c r="E17371" s="5"/>
      <c r="T17371" s="14"/>
    </row>
    <row r="17372" spans="5:20" ht="21.75" x14ac:dyDescent="0.4">
      <c r="E17372" s="5"/>
      <c r="T17372" s="14"/>
    </row>
    <row r="17373" spans="5:20" ht="21.75" x14ac:dyDescent="0.4">
      <c r="E17373" s="5"/>
      <c r="T17373" s="14"/>
    </row>
    <row r="17374" spans="5:20" ht="21.75" x14ac:dyDescent="0.4">
      <c r="E17374" s="5"/>
      <c r="T17374" s="14"/>
    </row>
    <row r="17375" spans="5:20" ht="21.75" x14ac:dyDescent="0.4">
      <c r="E17375" s="5"/>
      <c r="T17375" s="14"/>
    </row>
    <row r="17376" spans="5:20" ht="21.75" x14ac:dyDescent="0.4">
      <c r="E17376" s="5"/>
      <c r="T17376" s="14"/>
    </row>
    <row r="17377" spans="5:20" ht="21.75" x14ac:dyDescent="0.4">
      <c r="E17377" s="5"/>
      <c r="T17377" s="14"/>
    </row>
    <row r="17378" spans="5:20" ht="21.75" x14ac:dyDescent="0.4">
      <c r="E17378" s="5"/>
      <c r="T17378" s="14"/>
    </row>
    <row r="17379" spans="5:20" ht="21.75" x14ac:dyDescent="0.4">
      <c r="E17379" s="5"/>
      <c r="T17379" s="14"/>
    </row>
    <row r="17380" spans="5:20" ht="21.75" x14ac:dyDescent="0.4">
      <c r="E17380" s="5"/>
      <c r="T17380" s="14"/>
    </row>
    <row r="17381" spans="5:20" ht="21.75" x14ac:dyDescent="0.4">
      <c r="E17381" s="5"/>
      <c r="T17381" s="14"/>
    </row>
    <row r="17382" spans="5:20" ht="21.75" x14ac:dyDescent="0.4">
      <c r="E17382" s="5"/>
      <c r="T17382" s="14"/>
    </row>
    <row r="17383" spans="5:20" ht="21.75" x14ac:dyDescent="0.4">
      <c r="E17383" s="5"/>
      <c r="T17383" s="14"/>
    </row>
    <row r="17384" spans="5:20" ht="21.75" x14ac:dyDescent="0.4">
      <c r="E17384" s="5"/>
      <c r="T17384" s="14"/>
    </row>
    <row r="17385" spans="5:20" ht="21.75" x14ac:dyDescent="0.4">
      <c r="E17385" s="5"/>
      <c r="T17385" s="14"/>
    </row>
    <row r="17386" spans="5:20" ht="21.75" x14ac:dyDescent="0.4">
      <c r="E17386" s="5"/>
      <c r="T17386" s="14"/>
    </row>
    <row r="17387" spans="5:20" ht="21.75" x14ac:dyDescent="0.4">
      <c r="E17387" s="5"/>
      <c r="T17387" s="14"/>
    </row>
    <row r="17388" spans="5:20" ht="21.75" x14ac:dyDescent="0.4">
      <c r="E17388" s="5"/>
      <c r="T17388" s="14"/>
    </row>
    <row r="17389" spans="5:20" ht="21.75" x14ac:dyDescent="0.4">
      <c r="E17389" s="5"/>
      <c r="T17389" s="14"/>
    </row>
    <row r="17390" spans="5:20" ht="21.75" x14ac:dyDescent="0.4">
      <c r="E17390" s="5"/>
      <c r="T17390" s="14"/>
    </row>
    <row r="17391" spans="5:20" ht="21.75" x14ac:dyDescent="0.4">
      <c r="E17391" s="5"/>
      <c r="T17391" s="14"/>
    </row>
    <row r="17392" spans="5:20" ht="21.75" x14ac:dyDescent="0.4">
      <c r="E17392" s="5"/>
      <c r="T17392" s="14"/>
    </row>
    <row r="17393" spans="5:20" ht="21.75" x14ac:dyDescent="0.4">
      <c r="E17393" s="5"/>
      <c r="T17393" s="14"/>
    </row>
    <row r="17394" spans="5:20" ht="21.75" x14ac:dyDescent="0.4">
      <c r="E17394" s="5"/>
      <c r="T17394" s="14"/>
    </row>
    <row r="17395" spans="5:20" ht="21.75" x14ac:dyDescent="0.4">
      <c r="E17395" s="5"/>
      <c r="T17395" s="14"/>
    </row>
    <row r="17396" spans="5:20" ht="21.75" x14ac:dyDescent="0.4">
      <c r="E17396" s="5"/>
      <c r="T17396" s="14"/>
    </row>
    <row r="17397" spans="5:20" ht="21.75" x14ac:dyDescent="0.4">
      <c r="E17397" s="5"/>
      <c r="T17397" s="14"/>
    </row>
    <row r="17398" spans="5:20" ht="21.75" x14ac:dyDescent="0.4">
      <c r="E17398" s="5"/>
      <c r="T17398" s="14"/>
    </row>
    <row r="17399" spans="5:20" ht="21.75" x14ac:dyDescent="0.4">
      <c r="E17399" s="5"/>
      <c r="T17399" s="14"/>
    </row>
    <row r="17400" spans="5:20" ht="21.75" x14ac:dyDescent="0.4">
      <c r="E17400" s="5"/>
      <c r="T17400" s="14"/>
    </row>
    <row r="17401" spans="5:20" ht="21.75" x14ac:dyDescent="0.4">
      <c r="E17401" s="5"/>
      <c r="T17401" s="14"/>
    </row>
    <row r="17402" spans="5:20" ht="21.75" x14ac:dyDescent="0.4">
      <c r="E17402" s="5"/>
      <c r="T17402" s="14"/>
    </row>
    <row r="17403" spans="5:20" ht="21.75" x14ac:dyDescent="0.4">
      <c r="E17403" s="5"/>
      <c r="T17403" s="14"/>
    </row>
    <row r="17404" spans="5:20" ht="21.75" x14ac:dyDescent="0.4">
      <c r="E17404" s="5"/>
      <c r="T17404" s="14"/>
    </row>
    <row r="17405" spans="5:20" ht="21.75" x14ac:dyDescent="0.4">
      <c r="E17405" s="5"/>
      <c r="T17405" s="14"/>
    </row>
    <row r="17406" spans="5:20" ht="21.75" x14ac:dyDescent="0.4">
      <c r="E17406" s="5"/>
      <c r="T17406" s="14"/>
    </row>
    <row r="17407" spans="5:20" ht="21.75" x14ac:dyDescent="0.4">
      <c r="E17407" s="5"/>
      <c r="T17407" s="14"/>
    </row>
    <row r="17408" spans="5:20" ht="21.75" x14ac:dyDescent="0.4">
      <c r="E17408" s="5"/>
      <c r="T17408" s="14"/>
    </row>
    <row r="17409" spans="5:20" ht="21.75" x14ac:dyDescent="0.4">
      <c r="E17409" s="5"/>
      <c r="T17409" s="14"/>
    </row>
    <row r="17410" spans="5:20" ht="21.75" x14ac:dyDescent="0.4">
      <c r="E17410" s="5"/>
      <c r="T17410" s="14"/>
    </row>
    <row r="17411" spans="5:20" ht="21.75" x14ac:dyDescent="0.4">
      <c r="E17411" s="5"/>
      <c r="T17411" s="14"/>
    </row>
    <row r="17412" spans="5:20" ht="21.75" x14ac:dyDescent="0.4">
      <c r="E17412" s="5"/>
      <c r="T17412" s="14"/>
    </row>
    <row r="17413" spans="5:20" ht="21.75" x14ac:dyDescent="0.4">
      <c r="E17413" s="5"/>
      <c r="T17413" s="14"/>
    </row>
    <row r="17414" spans="5:20" ht="21.75" x14ac:dyDescent="0.4">
      <c r="E17414" s="5"/>
      <c r="T17414" s="14"/>
    </row>
    <row r="17415" spans="5:20" ht="21.75" x14ac:dyDescent="0.4">
      <c r="E17415" s="5"/>
      <c r="T17415" s="14"/>
    </row>
    <row r="17416" spans="5:20" ht="21.75" x14ac:dyDescent="0.4">
      <c r="E17416" s="5"/>
      <c r="T17416" s="14"/>
    </row>
    <row r="17417" spans="5:20" ht="21.75" x14ac:dyDescent="0.4">
      <c r="E17417" s="5"/>
      <c r="T17417" s="14"/>
    </row>
    <row r="17418" spans="5:20" ht="21.75" x14ac:dyDescent="0.4">
      <c r="E17418" s="5"/>
      <c r="T17418" s="14"/>
    </row>
    <row r="17419" spans="5:20" ht="21.75" x14ac:dyDescent="0.4">
      <c r="E17419" s="5"/>
      <c r="T17419" s="14"/>
    </row>
    <row r="17420" spans="5:20" ht="21.75" x14ac:dyDescent="0.4">
      <c r="E17420" s="5"/>
      <c r="T17420" s="14"/>
    </row>
    <row r="17421" spans="5:20" ht="21.75" x14ac:dyDescent="0.4">
      <c r="E17421" s="5"/>
      <c r="T17421" s="14"/>
    </row>
    <row r="17422" spans="5:20" ht="21.75" x14ac:dyDescent="0.4">
      <c r="E17422" s="5"/>
      <c r="T17422" s="14"/>
    </row>
    <row r="17423" spans="5:20" ht="21.75" x14ac:dyDescent="0.4">
      <c r="E17423" s="5"/>
      <c r="T17423" s="14"/>
    </row>
    <row r="17424" spans="5:20" ht="21.75" x14ac:dyDescent="0.4">
      <c r="E17424" s="5"/>
      <c r="T17424" s="14"/>
    </row>
    <row r="17425" spans="5:20" ht="21.75" x14ac:dyDescent="0.4">
      <c r="E17425" s="5"/>
      <c r="T17425" s="14"/>
    </row>
    <row r="17426" spans="5:20" ht="21.75" x14ac:dyDescent="0.4">
      <c r="E17426" s="5"/>
      <c r="T17426" s="14"/>
    </row>
    <row r="17427" spans="5:20" ht="21.75" x14ac:dyDescent="0.4">
      <c r="E17427" s="5"/>
      <c r="T17427" s="14"/>
    </row>
    <row r="17428" spans="5:20" ht="21.75" x14ac:dyDescent="0.4">
      <c r="E17428" s="5"/>
      <c r="T17428" s="14"/>
    </row>
    <row r="17429" spans="5:20" ht="21.75" x14ac:dyDescent="0.4">
      <c r="E17429" s="5"/>
      <c r="T17429" s="14"/>
    </row>
    <row r="17430" spans="5:20" ht="21.75" x14ac:dyDescent="0.4">
      <c r="E17430" s="5"/>
      <c r="T17430" s="14"/>
    </row>
    <row r="17431" spans="5:20" ht="21.75" x14ac:dyDescent="0.4">
      <c r="E17431" s="5"/>
      <c r="T17431" s="14"/>
    </row>
    <row r="17432" spans="5:20" ht="21.75" x14ac:dyDescent="0.4">
      <c r="E17432" s="5"/>
      <c r="T17432" s="14"/>
    </row>
    <row r="17433" spans="5:20" ht="21.75" x14ac:dyDescent="0.4">
      <c r="E17433" s="5"/>
      <c r="T17433" s="14"/>
    </row>
    <row r="17434" spans="5:20" ht="21.75" x14ac:dyDescent="0.4">
      <c r="E17434" s="5"/>
      <c r="T17434" s="14"/>
    </row>
    <row r="17435" spans="5:20" ht="21.75" x14ac:dyDescent="0.4">
      <c r="E17435" s="5"/>
      <c r="T17435" s="14"/>
    </row>
    <row r="17436" spans="5:20" ht="21.75" x14ac:dyDescent="0.4">
      <c r="E17436" s="5"/>
      <c r="T17436" s="14"/>
    </row>
    <row r="17437" spans="5:20" ht="21.75" x14ac:dyDescent="0.4">
      <c r="E17437" s="5"/>
      <c r="T17437" s="14"/>
    </row>
    <row r="17438" spans="5:20" ht="21.75" x14ac:dyDescent="0.4">
      <c r="E17438" s="5"/>
      <c r="T17438" s="14"/>
    </row>
    <row r="17439" spans="5:20" ht="21.75" x14ac:dyDescent="0.4">
      <c r="E17439" s="5"/>
      <c r="T17439" s="14"/>
    </row>
    <row r="17440" spans="5:20" ht="21.75" x14ac:dyDescent="0.4">
      <c r="E17440" s="5"/>
      <c r="T17440" s="14"/>
    </row>
    <row r="17441" spans="5:20" ht="21.75" x14ac:dyDescent="0.4">
      <c r="E17441" s="5"/>
      <c r="T17441" s="14"/>
    </row>
    <row r="17442" spans="5:20" ht="21.75" x14ac:dyDescent="0.4">
      <c r="E17442" s="5"/>
      <c r="T17442" s="14"/>
    </row>
    <row r="17443" spans="5:20" ht="21.75" x14ac:dyDescent="0.4">
      <c r="E17443" s="5"/>
      <c r="T17443" s="14"/>
    </row>
    <row r="17444" spans="5:20" ht="21.75" x14ac:dyDescent="0.4">
      <c r="E17444" s="5"/>
      <c r="T17444" s="14"/>
    </row>
    <row r="17445" spans="5:20" ht="21.75" x14ac:dyDescent="0.4">
      <c r="E17445" s="5"/>
      <c r="T17445" s="14"/>
    </row>
    <row r="17446" spans="5:20" ht="21.75" x14ac:dyDescent="0.4">
      <c r="E17446" s="5"/>
      <c r="T17446" s="14"/>
    </row>
    <row r="17447" spans="5:20" ht="21.75" x14ac:dyDescent="0.4">
      <c r="E17447" s="5"/>
      <c r="T17447" s="14"/>
    </row>
    <row r="17448" spans="5:20" ht="21.75" x14ac:dyDescent="0.4">
      <c r="E17448" s="5"/>
      <c r="T17448" s="14"/>
    </row>
    <row r="17449" spans="5:20" ht="21.75" x14ac:dyDescent="0.4">
      <c r="E17449" s="5"/>
      <c r="T17449" s="14"/>
    </row>
    <row r="17450" spans="5:20" ht="21.75" x14ac:dyDescent="0.4">
      <c r="E17450" s="5"/>
      <c r="T17450" s="14"/>
    </row>
    <row r="17451" spans="5:20" ht="21.75" x14ac:dyDescent="0.4">
      <c r="E17451" s="5"/>
      <c r="T17451" s="14"/>
    </row>
    <row r="17452" spans="5:20" ht="21.75" x14ac:dyDescent="0.4">
      <c r="E17452" s="5"/>
      <c r="T17452" s="14"/>
    </row>
    <row r="17453" spans="5:20" ht="21.75" x14ac:dyDescent="0.4">
      <c r="E17453" s="5"/>
      <c r="T17453" s="14"/>
    </row>
    <row r="17454" spans="5:20" ht="21.75" x14ac:dyDescent="0.4">
      <c r="E17454" s="5"/>
      <c r="T17454" s="14"/>
    </row>
    <row r="17455" spans="5:20" ht="21.75" x14ac:dyDescent="0.4">
      <c r="E17455" s="5"/>
      <c r="T17455" s="14"/>
    </row>
    <row r="17456" spans="5:20" ht="21.75" x14ac:dyDescent="0.4">
      <c r="E17456" s="5"/>
      <c r="T17456" s="14"/>
    </row>
    <row r="17457" spans="5:20" ht="21.75" x14ac:dyDescent="0.4">
      <c r="E17457" s="5"/>
      <c r="T17457" s="14"/>
    </row>
    <row r="17458" spans="5:20" ht="21.75" x14ac:dyDescent="0.4">
      <c r="E17458" s="5"/>
      <c r="T17458" s="14"/>
    </row>
    <row r="17459" spans="5:20" ht="21.75" x14ac:dyDescent="0.4">
      <c r="E17459" s="5"/>
      <c r="T17459" s="14"/>
    </row>
    <row r="17460" spans="5:20" ht="21.75" x14ac:dyDescent="0.4">
      <c r="E17460" s="5"/>
      <c r="T17460" s="14"/>
    </row>
    <row r="17461" spans="5:20" ht="21.75" x14ac:dyDescent="0.4">
      <c r="E17461" s="5"/>
      <c r="T17461" s="14"/>
    </row>
    <row r="17462" spans="5:20" ht="21.75" x14ac:dyDescent="0.4">
      <c r="E17462" s="5"/>
      <c r="T17462" s="14"/>
    </row>
    <row r="17463" spans="5:20" ht="21.75" x14ac:dyDescent="0.4">
      <c r="E17463" s="5"/>
      <c r="T17463" s="14"/>
    </row>
    <row r="17464" spans="5:20" ht="21.75" x14ac:dyDescent="0.4">
      <c r="E17464" s="5"/>
      <c r="T17464" s="14"/>
    </row>
    <row r="17465" spans="5:20" ht="21.75" x14ac:dyDescent="0.4">
      <c r="E17465" s="5"/>
      <c r="T17465" s="14"/>
    </row>
    <row r="17466" spans="5:20" ht="21.75" x14ac:dyDescent="0.4">
      <c r="E17466" s="5"/>
      <c r="T17466" s="14"/>
    </row>
    <row r="17467" spans="5:20" ht="21.75" x14ac:dyDescent="0.4">
      <c r="E17467" s="5"/>
      <c r="T17467" s="14"/>
    </row>
    <row r="17468" spans="5:20" ht="21.75" x14ac:dyDescent="0.4">
      <c r="E17468" s="5"/>
      <c r="T17468" s="14"/>
    </row>
    <row r="17469" spans="5:20" ht="21.75" x14ac:dyDescent="0.4">
      <c r="E17469" s="5"/>
      <c r="T17469" s="14"/>
    </row>
    <row r="17470" spans="5:20" ht="21.75" x14ac:dyDescent="0.4">
      <c r="E17470" s="5"/>
      <c r="T17470" s="14"/>
    </row>
    <row r="17471" spans="5:20" ht="21.75" x14ac:dyDescent="0.4">
      <c r="E17471" s="5"/>
      <c r="T17471" s="14"/>
    </row>
    <row r="17472" spans="5:20" ht="21.75" x14ac:dyDescent="0.4">
      <c r="E17472" s="5"/>
      <c r="T17472" s="14"/>
    </row>
    <row r="17473" spans="5:20" ht="21.75" x14ac:dyDescent="0.4">
      <c r="E17473" s="5"/>
      <c r="T17473" s="14"/>
    </row>
    <row r="17474" spans="5:20" ht="21.75" x14ac:dyDescent="0.4">
      <c r="E17474" s="5"/>
      <c r="T17474" s="14"/>
    </row>
    <row r="17475" spans="5:20" ht="21.75" x14ac:dyDescent="0.4">
      <c r="E17475" s="5"/>
      <c r="T17475" s="14"/>
    </row>
    <row r="17476" spans="5:20" ht="21.75" x14ac:dyDescent="0.4">
      <c r="E17476" s="5"/>
      <c r="T17476" s="14"/>
    </row>
    <row r="17477" spans="5:20" ht="21.75" x14ac:dyDescent="0.4">
      <c r="E17477" s="5"/>
      <c r="T17477" s="14"/>
    </row>
    <row r="17478" spans="5:20" ht="21.75" x14ac:dyDescent="0.4">
      <c r="E17478" s="5"/>
      <c r="T17478" s="14"/>
    </row>
    <row r="17479" spans="5:20" ht="21.75" x14ac:dyDescent="0.4">
      <c r="E17479" s="5"/>
      <c r="T17479" s="14"/>
    </row>
    <row r="17480" spans="5:20" ht="21.75" x14ac:dyDescent="0.4">
      <c r="E17480" s="5"/>
      <c r="T17480" s="14"/>
    </row>
    <row r="17481" spans="5:20" ht="21.75" x14ac:dyDescent="0.4">
      <c r="E17481" s="5"/>
      <c r="T17481" s="14"/>
    </row>
    <row r="17482" spans="5:20" ht="21.75" x14ac:dyDescent="0.4">
      <c r="E17482" s="5"/>
      <c r="T17482" s="14"/>
    </row>
    <row r="17483" spans="5:20" ht="21.75" x14ac:dyDescent="0.4">
      <c r="E17483" s="5"/>
      <c r="T17483" s="14"/>
    </row>
    <row r="17484" spans="5:20" ht="21.75" x14ac:dyDescent="0.4">
      <c r="E17484" s="5"/>
      <c r="T17484" s="14"/>
    </row>
    <row r="17485" spans="5:20" ht="21.75" x14ac:dyDescent="0.4">
      <c r="E17485" s="5"/>
      <c r="T17485" s="14"/>
    </row>
    <row r="17486" spans="5:20" ht="21.75" x14ac:dyDescent="0.4">
      <c r="E17486" s="5"/>
      <c r="T17486" s="14"/>
    </row>
    <row r="17487" spans="5:20" ht="21.75" x14ac:dyDescent="0.4">
      <c r="E17487" s="5"/>
      <c r="T17487" s="14"/>
    </row>
    <row r="17488" spans="5:20" ht="21.75" x14ac:dyDescent="0.4">
      <c r="E17488" s="5"/>
      <c r="T17488" s="14"/>
    </row>
    <row r="17489" spans="5:20" ht="21.75" x14ac:dyDescent="0.4">
      <c r="E17489" s="5"/>
      <c r="T17489" s="14"/>
    </row>
    <row r="17490" spans="5:20" ht="21.75" x14ac:dyDescent="0.4">
      <c r="E17490" s="5"/>
      <c r="T17490" s="14"/>
    </row>
    <row r="17491" spans="5:20" ht="21.75" x14ac:dyDescent="0.4">
      <c r="E17491" s="5"/>
      <c r="T17491" s="14"/>
    </row>
    <row r="17492" spans="5:20" ht="21.75" x14ac:dyDescent="0.4">
      <c r="E17492" s="5"/>
      <c r="T17492" s="14"/>
    </row>
    <row r="17493" spans="5:20" ht="21.75" x14ac:dyDescent="0.4">
      <c r="E17493" s="5"/>
      <c r="T17493" s="14"/>
    </row>
    <row r="17494" spans="5:20" ht="21.75" x14ac:dyDescent="0.4">
      <c r="E17494" s="5"/>
      <c r="T17494" s="14"/>
    </row>
    <row r="17495" spans="5:20" ht="21.75" x14ac:dyDescent="0.4">
      <c r="E17495" s="5"/>
      <c r="T17495" s="14"/>
    </row>
    <row r="17496" spans="5:20" ht="21.75" x14ac:dyDescent="0.4">
      <c r="E17496" s="5"/>
      <c r="T17496" s="14"/>
    </row>
    <row r="17497" spans="5:20" ht="21.75" x14ac:dyDescent="0.4">
      <c r="E17497" s="5"/>
      <c r="T17497" s="14"/>
    </row>
    <row r="17498" spans="5:20" ht="21.75" x14ac:dyDescent="0.4">
      <c r="E17498" s="5"/>
      <c r="T17498" s="14"/>
    </row>
    <row r="17499" spans="5:20" ht="21.75" x14ac:dyDescent="0.4">
      <c r="E17499" s="5"/>
      <c r="T17499" s="14"/>
    </row>
    <row r="17500" spans="5:20" ht="21.75" x14ac:dyDescent="0.4">
      <c r="E17500" s="5"/>
      <c r="T17500" s="14"/>
    </row>
    <row r="17501" spans="5:20" ht="21.75" x14ac:dyDescent="0.4">
      <c r="E17501" s="5"/>
      <c r="T17501" s="14"/>
    </row>
    <row r="17502" spans="5:20" ht="21.75" x14ac:dyDescent="0.4">
      <c r="E17502" s="5"/>
      <c r="T17502" s="14"/>
    </row>
    <row r="17503" spans="5:20" ht="21.75" x14ac:dyDescent="0.4">
      <c r="E17503" s="5"/>
      <c r="T17503" s="14"/>
    </row>
    <row r="17504" spans="5:20" ht="21.75" x14ac:dyDescent="0.4">
      <c r="E17504" s="5"/>
      <c r="T17504" s="14"/>
    </row>
    <row r="17505" spans="5:20" ht="21.75" x14ac:dyDescent="0.4">
      <c r="E17505" s="5"/>
      <c r="T17505" s="14"/>
    </row>
    <row r="17506" spans="5:20" ht="21.75" x14ac:dyDescent="0.4">
      <c r="E17506" s="5"/>
      <c r="T17506" s="14"/>
    </row>
    <row r="17507" spans="5:20" ht="21.75" x14ac:dyDescent="0.4">
      <c r="E17507" s="5"/>
      <c r="T17507" s="14"/>
    </row>
    <row r="17508" spans="5:20" ht="21.75" x14ac:dyDescent="0.4">
      <c r="E17508" s="5"/>
      <c r="T17508" s="14"/>
    </row>
    <row r="17509" spans="5:20" ht="21.75" x14ac:dyDescent="0.4">
      <c r="E17509" s="5"/>
      <c r="T17509" s="14"/>
    </row>
    <row r="17510" spans="5:20" ht="21.75" x14ac:dyDescent="0.4">
      <c r="E17510" s="5"/>
      <c r="T17510" s="14"/>
    </row>
    <row r="17511" spans="5:20" ht="21.75" x14ac:dyDescent="0.4">
      <c r="E17511" s="5"/>
      <c r="T17511" s="14"/>
    </row>
    <row r="17512" spans="5:20" ht="21.75" x14ac:dyDescent="0.4">
      <c r="E17512" s="5"/>
      <c r="T17512" s="14"/>
    </row>
    <row r="17513" spans="5:20" ht="21.75" x14ac:dyDescent="0.4">
      <c r="E17513" s="5"/>
      <c r="T17513" s="14"/>
    </row>
    <row r="17514" spans="5:20" ht="21.75" x14ac:dyDescent="0.4">
      <c r="E17514" s="5"/>
      <c r="T17514" s="14"/>
    </row>
    <row r="17515" spans="5:20" ht="21.75" x14ac:dyDescent="0.4">
      <c r="E17515" s="5"/>
      <c r="T17515" s="14"/>
    </row>
    <row r="17516" spans="5:20" ht="21.75" x14ac:dyDescent="0.4">
      <c r="E17516" s="5"/>
      <c r="T17516" s="14"/>
    </row>
    <row r="17517" spans="5:20" ht="21.75" x14ac:dyDescent="0.4">
      <c r="E17517" s="5"/>
      <c r="T17517" s="14"/>
    </row>
    <row r="17518" spans="5:20" ht="21.75" x14ac:dyDescent="0.4">
      <c r="E17518" s="5"/>
      <c r="T17518" s="14"/>
    </row>
    <row r="17519" spans="5:20" ht="21.75" x14ac:dyDescent="0.4">
      <c r="E17519" s="5"/>
      <c r="T17519" s="14"/>
    </row>
    <row r="17520" spans="5:20" ht="21.75" x14ac:dyDescent="0.4">
      <c r="E17520" s="5"/>
      <c r="T17520" s="14"/>
    </row>
    <row r="17521" spans="5:20" ht="21.75" x14ac:dyDescent="0.4">
      <c r="E17521" s="5"/>
      <c r="T17521" s="14"/>
    </row>
    <row r="17522" spans="5:20" ht="21.75" x14ac:dyDescent="0.4">
      <c r="E17522" s="5"/>
      <c r="T17522" s="14"/>
    </row>
    <row r="17523" spans="5:20" ht="21.75" x14ac:dyDescent="0.4">
      <c r="E17523" s="5"/>
      <c r="T17523" s="14"/>
    </row>
    <row r="17524" spans="5:20" ht="21.75" x14ac:dyDescent="0.4">
      <c r="E17524" s="5"/>
      <c r="T17524" s="14"/>
    </row>
    <row r="17525" spans="5:20" ht="21.75" x14ac:dyDescent="0.4">
      <c r="E17525" s="5"/>
      <c r="T17525" s="14"/>
    </row>
    <row r="17526" spans="5:20" ht="21.75" x14ac:dyDescent="0.4">
      <c r="E17526" s="5"/>
      <c r="T17526" s="14"/>
    </row>
    <row r="17527" spans="5:20" ht="21.75" x14ac:dyDescent="0.4">
      <c r="E17527" s="5"/>
      <c r="T17527" s="14"/>
    </row>
    <row r="17528" spans="5:20" ht="21.75" x14ac:dyDescent="0.4">
      <c r="E17528" s="5"/>
      <c r="T17528" s="14"/>
    </row>
    <row r="17529" spans="5:20" ht="21.75" x14ac:dyDescent="0.4">
      <c r="E17529" s="5"/>
      <c r="T17529" s="14"/>
    </row>
    <row r="17530" spans="5:20" ht="21.75" x14ac:dyDescent="0.4">
      <c r="E17530" s="5"/>
      <c r="T17530" s="14"/>
    </row>
    <row r="17531" spans="5:20" ht="21.75" x14ac:dyDescent="0.4">
      <c r="E17531" s="5"/>
      <c r="T17531" s="14"/>
    </row>
    <row r="17532" spans="5:20" ht="21.75" x14ac:dyDescent="0.4">
      <c r="E17532" s="5"/>
      <c r="T17532" s="14"/>
    </row>
    <row r="17533" spans="5:20" ht="21.75" x14ac:dyDescent="0.4">
      <c r="E17533" s="5"/>
      <c r="T17533" s="14"/>
    </row>
    <row r="17534" spans="5:20" ht="21.75" x14ac:dyDescent="0.4">
      <c r="E17534" s="5"/>
      <c r="T17534" s="14"/>
    </row>
    <row r="17535" spans="5:20" ht="21.75" x14ac:dyDescent="0.4">
      <c r="E17535" s="5"/>
      <c r="T17535" s="14"/>
    </row>
    <row r="17536" spans="5:20" ht="21.75" x14ac:dyDescent="0.4">
      <c r="E17536" s="5"/>
      <c r="T17536" s="14"/>
    </row>
    <row r="17537" spans="5:20" ht="21.75" x14ac:dyDescent="0.4">
      <c r="E17537" s="5"/>
      <c r="T17537" s="14"/>
    </row>
    <row r="17538" spans="5:20" ht="21.75" x14ac:dyDescent="0.4">
      <c r="E17538" s="5"/>
      <c r="T17538" s="14"/>
    </row>
    <row r="17539" spans="5:20" ht="21.75" x14ac:dyDescent="0.4">
      <c r="E17539" s="5"/>
      <c r="T17539" s="14"/>
    </row>
    <row r="17540" spans="5:20" ht="21.75" x14ac:dyDescent="0.4">
      <c r="E17540" s="5"/>
      <c r="T17540" s="14"/>
    </row>
    <row r="17541" spans="5:20" ht="21.75" x14ac:dyDescent="0.4">
      <c r="E17541" s="5"/>
      <c r="T17541" s="14"/>
    </row>
    <row r="17542" spans="5:20" ht="21.75" x14ac:dyDescent="0.4">
      <c r="E17542" s="5"/>
      <c r="T17542" s="14"/>
    </row>
    <row r="17543" spans="5:20" ht="21.75" x14ac:dyDescent="0.4">
      <c r="E17543" s="5"/>
      <c r="T17543" s="14"/>
    </row>
    <row r="17544" spans="5:20" ht="21.75" x14ac:dyDescent="0.4">
      <c r="E17544" s="5"/>
      <c r="T17544" s="14"/>
    </row>
    <row r="17545" spans="5:20" ht="21.75" x14ac:dyDescent="0.4">
      <c r="E17545" s="5"/>
      <c r="T17545" s="14"/>
    </row>
    <row r="17546" spans="5:20" ht="21.75" x14ac:dyDescent="0.4">
      <c r="E17546" s="5"/>
      <c r="T17546" s="14"/>
    </row>
    <row r="17547" spans="5:20" ht="21.75" x14ac:dyDescent="0.4">
      <c r="E17547" s="5"/>
      <c r="T17547" s="14"/>
    </row>
    <row r="17548" spans="5:20" ht="21.75" x14ac:dyDescent="0.4">
      <c r="E17548" s="5"/>
      <c r="T17548" s="14"/>
    </row>
    <row r="17549" spans="5:20" ht="21.75" x14ac:dyDescent="0.4">
      <c r="E17549" s="5"/>
      <c r="T17549" s="14"/>
    </row>
    <row r="17550" spans="5:20" ht="21.75" x14ac:dyDescent="0.4">
      <c r="E17550" s="5"/>
      <c r="T17550" s="14"/>
    </row>
    <row r="17551" spans="5:20" ht="21.75" x14ac:dyDescent="0.4">
      <c r="E17551" s="5"/>
      <c r="T17551" s="14"/>
    </row>
    <row r="17552" spans="5:20" ht="21.75" x14ac:dyDescent="0.4">
      <c r="E17552" s="5"/>
      <c r="T17552" s="14"/>
    </row>
    <row r="17553" spans="5:20" ht="21.75" x14ac:dyDescent="0.4">
      <c r="E17553" s="5"/>
      <c r="T17553" s="14"/>
    </row>
    <row r="17554" spans="5:20" ht="21.75" x14ac:dyDescent="0.4">
      <c r="E17554" s="5"/>
      <c r="T17554" s="14"/>
    </row>
    <row r="17555" spans="5:20" ht="21.75" x14ac:dyDescent="0.4">
      <c r="E17555" s="5"/>
      <c r="T17555" s="14"/>
    </row>
    <row r="17556" spans="5:20" ht="21.75" x14ac:dyDescent="0.4">
      <c r="E17556" s="5"/>
      <c r="T17556" s="14"/>
    </row>
    <row r="17557" spans="5:20" ht="21.75" x14ac:dyDescent="0.4">
      <c r="E17557" s="5"/>
      <c r="T17557" s="14"/>
    </row>
    <row r="17558" spans="5:20" ht="21.75" x14ac:dyDescent="0.4">
      <c r="E17558" s="5"/>
      <c r="T17558" s="14"/>
    </row>
    <row r="17559" spans="5:20" ht="21.75" x14ac:dyDescent="0.4">
      <c r="E17559" s="5"/>
      <c r="T17559" s="14"/>
    </row>
    <row r="17560" spans="5:20" ht="21.75" x14ac:dyDescent="0.4">
      <c r="E17560" s="5"/>
      <c r="T17560" s="14"/>
    </row>
    <row r="17561" spans="5:20" ht="21.75" x14ac:dyDescent="0.4">
      <c r="E17561" s="5"/>
      <c r="T17561" s="14"/>
    </row>
    <row r="17562" spans="5:20" ht="21.75" x14ac:dyDescent="0.4">
      <c r="E17562" s="5"/>
      <c r="T17562" s="14"/>
    </row>
    <row r="17563" spans="5:20" ht="21.75" x14ac:dyDescent="0.4">
      <c r="E17563" s="5"/>
      <c r="T17563" s="14"/>
    </row>
    <row r="17564" spans="5:20" ht="21.75" x14ac:dyDescent="0.4">
      <c r="E17564" s="5"/>
      <c r="T17564" s="14"/>
    </row>
    <row r="17565" spans="5:20" ht="21.75" x14ac:dyDescent="0.4">
      <c r="E17565" s="5"/>
      <c r="T17565" s="14"/>
    </row>
    <row r="17566" spans="5:20" ht="21.75" x14ac:dyDescent="0.4">
      <c r="E17566" s="5"/>
      <c r="T17566" s="14"/>
    </row>
    <row r="17567" spans="5:20" ht="21.75" x14ac:dyDescent="0.4">
      <c r="E17567" s="5"/>
      <c r="T17567" s="14"/>
    </row>
    <row r="17568" spans="5:20" ht="21.75" x14ac:dyDescent="0.4">
      <c r="E17568" s="5"/>
      <c r="T17568" s="14"/>
    </row>
    <row r="17569" spans="5:20" ht="21.75" x14ac:dyDescent="0.4">
      <c r="E17569" s="5"/>
      <c r="T17569" s="14"/>
    </row>
    <row r="17570" spans="5:20" ht="21.75" x14ac:dyDescent="0.4">
      <c r="E17570" s="5"/>
      <c r="T17570" s="14"/>
    </row>
    <row r="17571" spans="5:20" ht="21.75" x14ac:dyDescent="0.4">
      <c r="E17571" s="5"/>
      <c r="T17571" s="14"/>
    </row>
    <row r="17572" spans="5:20" ht="21.75" x14ac:dyDescent="0.4">
      <c r="E17572" s="5"/>
      <c r="T17572" s="14"/>
    </row>
    <row r="17573" spans="5:20" ht="21.75" x14ac:dyDescent="0.4">
      <c r="E17573" s="5"/>
      <c r="T17573" s="14"/>
    </row>
    <row r="17574" spans="5:20" ht="21.75" x14ac:dyDescent="0.4">
      <c r="E17574" s="5"/>
      <c r="T17574" s="14"/>
    </row>
    <row r="17575" spans="5:20" ht="21.75" x14ac:dyDescent="0.4">
      <c r="E17575" s="5"/>
      <c r="T17575" s="14"/>
    </row>
    <row r="17576" spans="5:20" ht="21.75" x14ac:dyDescent="0.4">
      <c r="E17576" s="5"/>
      <c r="T17576" s="14"/>
    </row>
    <row r="17577" spans="5:20" ht="21.75" x14ac:dyDescent="0.4">
      <c r="E17577" s="5"/>
      <c r="T17577" s="14"/>
    </row>
    <row r="17578" spans="5:20" ht="21.75" x14ac:dyDescent="0.4">
      <c r="E17578" s="5"/>
      <c r="T17578" s="14"/>
    </row>
    <row r="17579" spans="5:20" ht="21.75" x14ac:dyDescent="0.4">
      <c r="E17579" s="5"/>
      <c r="T17579" s="14"/>
    </row>
    <row r="17580" spans="5:20" ht="21.75" x14ac:dyDescent="0.4">
      <c r="E17580" s="5"/>
      <c r="T17580" s="14"/>
    </row>
    <row r="17581" spans="5:20" ht="21.75" x14ac:dyDescent="0.4">
      <c r="E17581" s="5"/>
      <c r="T17581" s="14"/>
    </row>
    <row r="17582" spans="5:20" ht="21.75" x14ac:dyDescent="0.4">
      <c r="E17582" s="5"/>
      <c r="T17582" s="14"/>
    </row>
    <row r="17583" spans="5:20" ht="21.75" x14ac:dyDescent="0.4">
      <c r="E17583" s="5"/>
      <c r="T17583" s="14"/>
    </row>
    <row r="17584" spans="5:20" ht="21.75" x14ac:dyDescent="0.4">
      <c r="E17584" s="5"/>
      <c r="T17584" s="14"/>
    </row>
    <row r="17585" spans="5:20" ht="21.75" x14ac:dyDescent="0.4">
      <c r="E17585" s="5"/>
      <c r="T17585" s="14"/>
    </row>
    <row r="17586" spans="5:20" ht="21.75" x14ac:dyDescent="0.4">
      <c r="E17586" s="5"/>
      <c r="T17586" s="14"/>
    </row>
    <row r="17587" spans="5:20" ht="21.75" x14ac:dyDescent="0.4">
      <c r="E17587" s="5"/>
      <c r="T17587" s="14"/>
    </row>
    <row r="17588" spans="5:20" ht="21.75" x14ac:dyDescent="0.4">
      <c r="E17588" s="5"/>
      <c r="T17588" s="14"/>
    </row>
    <row r="17589" spans="5:20" ht="21.75" x14ac:dyDescent="0.4">
      <c r="E17589" s="5"/>
      <c r="T17589" s="14"/>
    </row>
    <row r="17590" spans="5:20" ht="21.75" x14ac:dyDescent="0.4">
      <c r="E17590" s="5"/>
      <c r="T17590" s="14"/>
    </row>
    <row r="17591" spans="5:20" ht="21.75" x14ac:dyDescent="0.4">
      <c r="E17591" s="5"/>
      <c r="T17591" s="14"/>
    </row>
    <row r="17592" spans="5:20" ht="21.75" x14ac:dyDescent="0.4">
      <c r="E17592" s="5"/>
      <c r="T17592" s="14"/>
    </row>
    <row r="17593" spans="5:20" ht="21.75" x14ac:dyDescent="0.4">
      <c r="E17593" s="5"/>
      <c r="T17593" s="14"/>
    </row>
    <row r="17594" spans="5:20" ht="21.75" x14ac:dyDescent="0.4">
      <c r="E17594" s="5"/>
      <c r="T17594" s="14"/>
    </row>
    <row r="17595" spans="5:20" ht="21.75" x14ac:dyDescent="0.4">
      <c r="E17595" s="5"/>
      <c r="T17595" s="14"/>
    </row>
    <row r="17596" spans="5:20" ht="21.75" x14ac:dyDescent="0.4">
      <c r="E17596" s="5"/>
      <c r="T17596" s="14"/>
    </row>
    <row r="17597" spans="5:20" ht="21.75" x14ac:dyDescent="0.4">
      <c r="E17597" s="5"/>
      <c r="T17597" s="14"/>
    </row>
    <row r="17598" spans="5:20" ht="21.75" x14ac:dyDescent="0.4">
      <c r="E17598" s="5"/>
      <c r="T17598" s="14"/>
    </row>
    <row r="17599" spans="5:20" ht="21.75" x14ac:dyDescent="0.4">
      <c r="E17599" s="5"/>
      <c r="T17599" s="14"/>
    </row>
    <row r="17600" spans="5:20" ht="21.75" x14ac:dyDescent="0.4">
      <c r="E17600" s="5"/>
      <c r="T17600" s="14"/>
    </row>
    <row r="17601" spans="5:20" ht="21.75" x14ac:dyDescent="0.4">
      <c r="E17601" s="5"/>
      <c r="T17601" s="14"/>
    </row>
    <row r="17602" spans="5:20" ht="21.75" x14ac:dyDescent="0.4">
      <c r="E17602" s="5"/>
      <c r="T17602" s="14"/>
    </row>
    <row r="17603" spans="5:20" ht="21.75" x14ac:dyDescent="0.4">
      <c r="E17603" s="5"/>
      <c r="T17603" s="14"/>
    </row>
    <row r="17604" spans="5:20" ht="21.75" x14ac:dyDescent="0.4">
      <c r="E17604" s="5"/>
      <c r="T17604" s="14"/>
    </row>
    <row r="17605" spans="5:20" ht="21.75" x14ac:dyDescent="0.4">
      <c r="E17605" s="5"/>
      <c r="T17605" s="14"/>
    </row>
    <row r="17606" spans="5:20" ht="21.75" x14ac:dyDescent="0.4">
      <c r="E17606" s="5"/>
      <c r="T17606" s="14"/>
    </row>
    <row r="17607" spans="5:20" ht="21.75" x14ac:dyDescent="0.4">
      <c r="E17607" s="5"/>
      <c r="T17607" s="14"/>
    </row>
    <row r="17608" spans="5:20" ht="21.75" x14ac:dyDescent="0.4">
      <c r="E17608" s="5"/>
      <c r="T17608" s="14"/>
    </row>
    <row r="17609" spans="5:20" ht="21.75" x14ac:dyDescent="0.4">
      <c r="E17609" s="5"/>
      <c r="T17609" s="14"/>
    </row>
    <row r="17610" spans="5:20" ht="21.75" x14ac:dyDescent="0.4">
      <c r="E17610" s="5"/>
      <c r="T17610" s="14"/>
    </row>
    <row r="17611" spans="5:20" ht="21.75" x14ac:dyDescent="0.4">
      <c r="E17611" s="5"/>
      <c r="T17611" s="14"/>
    </row>
    <row r="17612" spans="5:20" ht="21.75" x14ac:dyDescent="0.4">
      <c r="E17612" s="5"/>
      <c r="T17612" s="14"/>
    </row>
    <row r="17613" spans="5:20" ht="21.75" x14ac:dyDescent="0.4">
      <c r="E17613" s="5"/>
      <c r="T17613" s="14"/>
    </row>
    <row r="17614" spans="5:20" ht="21.75" x14ac:dyDescent="0.4">
      <c r="E17614" s="5"/>
      <c r="T17614" s="14"/>
    </row>
    <row r="17615" spans="5:20" ht="21.75" x14ac:dyDescent="0.4">
      <c r="E17615" s="5"/>
      <c r="T17615" s="14"/>
    </row>
    <row r="17616" spans="5:20" ht="21.75" x14ac:dyDescent="0.4">
      <c r="E17616" s="5"/>
      <c r="T17616" s="14"/>
    </row>
    <row r="17617" spans="5:20" ht="21.75" x14ac:dyDescent="0.4">
      <c r="E17617" s="5"/>
      <c r="T17617" s="14"/>
    </row>
    <row r="17618" spans="5:20" ht="21.75" x14ac:dyDescent="0.4">
      <c r="E17618" s="5"/>
      <c r="T17618" s="14"/>
    </row>
    <row r="17619" spans="5:20" ht="21.75" x14ac:dyDescent="0.4">
      <c r="E17619" s="5"/>
      <c r="T17619" s="14"/>
    </row>
    <row r="17620" spans="5:20" ht="21.75" x14ac:dyDescent="0.4">
      <c r="E17620" s="5"/>
      <c r="T17620" s="14"/>
    </row>
    <row r="17621" spans="5:20" ht="21.75" x14ac:dyDescent="0.4">
      <c r="E17621" s="5"/>
      <c r="T17621" s="14"/>
    </row>
    <row r="17622" spans="5:20" ht="21.75" x14ac:dyDescent="0.4">
      <c r="E17622" s="5"/>
      <c r="T17622" s="14"/>
    </row>
    <row r="17623" spans="5:20" ht="21.75" x14ac:dyDescent="0.4">
      <c r="E17623" s="5"/>
      <c r="T17623" s="14"/>
    </row>
    <row r="17624" spans="5:20" ht="21.75" x14ac:dyDescent="0.4">
      <c r="E17624" s="5"/>
      <c r="T17624" s="14"/>
    </row>
    <row r="17625" spans="5:20" ht="21.75" x14ac:dyDescent="0.4">
      <c r="E17625" s="5"/>
      <c r="T17625" s="14"/>
    </row>
    <row r="17626" spans="5:20" ht="21.75" x14ac:dyDescent="0.4">
      <c r="E17626" s="5"/>
      <c r="T17626" s="14"/>
    </row>
    <row r="17627" spans="5:20" ht="21.75" x14ac:dyDescent="0.4">
      <c r="E17627" s="5"/>
      <c r="T17627" s="14"/>
    </row>
    <row r="17628" spans="5:20" ht="21.75" x14ac:dyDescent="0.4">
      <c r="E17628" s="5"/>
      <c r="T17628" s="14"/>
    </row>
    <row r="17629" spans="5:20" ht="21.75" x14ac:dyDescent="0.4">
      <c r="E17629" s="5"/>
      <c r="T17629" s="14"/>
    </row>
    <row r="17630" spans="5:20" ht="21.75" x14ac:dyDescent="0.4">
      <c r="E17630" s="5"/>
      <c r="T17630" s="14"/>
    </row>
    <row r="17631" spans="5:20" ht="21.75" x14ac:dyDescent="0.4">
      <c r="E17631" s="5"/>
      <c r="T17631" s="14"/>
    </row>
    <row r="17632" spans="5:20" ht="21.75" x14ac:dyDescent="0.4">
      <c r="E17632" s="5"/>
      <c r="T17632" s="14"/>
    </row>
    <row r="17633" spans="5:20" ht="21.75" x14ac:dyDescent="0.4">
      <c r="E17633" s="5"/>
      <c r="T17633" s="14"/>
    </row>
    <row r="17634" spans="5:20" ht="21.75" x14ac:dyDescent="0.4">
      <c r="E17634" s="5"/>
      <c r="T17634" s="14"/>
    </row>
    <row r="17635" spans="5:20" ht="21.75" x14ac:dyDescent="0.4">
      <c r="E17635" s="5"/>
      <c r="T17635" s="14"/>
    </row>
    <row r="17636" spans="5:20" ht="21.75" x14ac:dyDescent="0.4">
      <c r="E17636" s="5"/>
      <c r="T17636" s="14"/>
    </row>
    <row r="17637" spans="5:20" ht="21.75" x14ac:dyDescent="0.4">
      <c r="E17637" s="5"/>
      <c r="T17637" s="14"/>
    </row>
    <row r="17638" spans="5:20" ht="21.75" x14ac:dyDescent="0.4">
      <c r="E17638" s="5"/>
      <c r="T17638" s="14"/>
    </row>
    <row r="17639" spans="5:20" ht="21.75" x14ac:dyDescent="0.4">
      <c r="E17639" s="5"/>
      <c r="T17639" s="14"/>
    </row>
    <row r="17640" spans="5:20" ht="21.75" x14ac:dyDescent="0.4">
      <c r="E17640" s="5"/>
      <c r="T17640" s="14"/>
    </row>
    <row r="17641" spans="5:20" ht="21.75" x14ac:dyDescent="0.4">
      <c r="E17641" s="5"/>
      <c r="T17641" s="14"/>
    </row>
    <row r="17642" spans="5:20" ht="21.75" x14ac:dyDescent="0.4">
      <c r="E17642" s="5"/>
      <c r="T17642" s="14"/>
    </row>
    <row r="17643" spans="5:20" ht="21.75" x14ac:dyDescent="0.4">
      <c r="E17643" s="5"/>
      <c r="T17643" s="14"/>
    </row>
    <row r="17644" spans="5:20" ht="21.75" x14ac:dyDescent="0.4">
      <c r="E17644" s="5"/>
      <c r="T17644" s="14"/>
    </row>
    <row r="17645" spans="5:20" ht="21.75" x14ac:dyDescent="0.4">
      <c r="E17645" s="5"/>
      <c r="T17645" s="14"/>
    </row>
    <row r="17646" spans="5:20" ht="21.75" x14ac:dyDescent="0.4">
      <c r="E17646" s="5"/>
      <c r="T17646" s="14"/>
    </row>
    <row r="17647" spans="5:20" ht="21.75" x14ac:dyDescent="0.4">
      <c r="E17647" s="5"/>
      <c r="T17647" s="14"/>
    </row>
    <row r="17648" spans="5:20" ht="21.75" x14ac:dyDescent="0.4">
      <c r="E17648" s="5"/>
      <c r="T17648" s="14"/>
    </row>
    <row r="17649" spans="5:20" ht="21.75" x14ac:dyDescent="0.4">
      <c r="E17649" s="5"/>
      <c r="T17649" s="14"/>
    </row>
    <row r="17650" spans="5:20" ht="21.75" x14ac:dyDescent="0.4">
      <c r="E17650" s="5"/>
      <c r="T17650" s="14"/>
    </row>
    <row r="17651" spans="5:20" ht="21.75" x14ac:dyDescent="0.4">
      <c r="E17651" s="5"/>
      <c r="T17651" s="14"/>
    </row>
    <row r="17652" spans="5:20" ht="21.75" x14ac:dyDescent="0.4">
      <c r="E17652" s="5"/>
      <c r="T17652" s="14"/>
    </row>
    <row r="17653" spans="5:20" ht="21.75" x14ac:dyDescent="0.4">
      <c r="E17653" s="5"/>
      <c r="T17653" s="14"/>
    </row>
    <row r="17654" spans="5:20" ht="21.75" x14ac:dyDescent="0.4">
      <c r="E17654" s="5"/>
      <c r="T17654" s="14"/>
    </row>
    <row r="17655" spans="5:20" ht="21.75" x14ac:dyDescent="0.4">
      <c r="E17655" s="5"/>
      <c r="T17655" s="14"/>
    </row>
    <row r="17656" spans="5:20" ht="21.75" x14ac:dyDescent="0.4">
      <c r="E17656" s="5"/>
      <c r="T17656" s="14"/>
    </row>
    <row r="17657" spans="5:20" ht="21.75" x14ac:dyDescent="0.4">
      <c r="E17657" s="5"/>
      <c r="T17657" s="14"/>
    </row>
    <row r="17658" spans="5:20" ht="21.75" x14ac:dyDescent="0.4">
      <c r="E17658" s="5"/>
      <c r="T17658" s="14"/>
    </row>
    <row r="17659" spans="5:20" ht="21.75" x14ac:dyDescent="0.4">
      <c r="E17659" s="5"/>
      <c r="T17659" s="14"/>
    </row>
    <row r="17660" spans="5:20" ht="21.75" x14ac:dyDescent="0.4">
      <c r="E17660" s="5"/>
      <c r="T17660" s="14"/>
    </row>
    <row r="17661" spans="5:20" ht="21.75" x14ac:dyDescent="0.4">
      <c r="E17661" s="5"/>
      <c r="T17661" s="14"/>
    </row>
    <row r="17662" spans="5:20" ht="21.75" x14ac:dyDescent="0.4">
      <c r="E17662" s="5"/>
      <c r="T17662" s="14"/>
    </row>
    <row r="17663" spans="5:20" ht="21.75" x14ac:dyDescent="0.4">
      <c r="E17663" s="5"/>
      <c r="T17663" s="14"/>
    </row>
    <row r="17664" spans="5:20" ht="21.75" x14ac:dyDescent="0.4">
      <c r="E17664" s="5"/>
      <c r="T17664" s="14"/>
    </row>
    <row r="17665" spans="5:20" ht="21.75" x14ac:dyDescent="0.4">
      <c r="E17665" s="5"/>
      <c r="T17665" s="14"/>
    </row>
    <row r="17666" spans="5:20" ht="21.75" x14ac:dyDescent="0.4">
      <c r="E17666" s="5"/>
      <c r="T17666" s="14"/>
    </row>
    <row r="17667" spans="5:20" ht="21.75" x14ac:dyDescent="0.4">
      <c r="E17667" s="5"/>
      <c r="T17667" s="14"/>
    </row>
    <row r="17668" spans="5:20" ht="21.75" x14ac:dyDescent="0.4">
      <c r="E17668" s="5"/>
      <c r="T17668" s="14"/>
    </row>
    <row r="17669" spans="5:20" ht="21.75" x14ac:dyDescent="0.4">
      <c r="E17669" s="5"/>
      <c r="T17669" s="14"/>
    </row>
    <row r="17670" spans="5:20" ht="21.75" x14ac:dyDescent="0.4">
      <c r="E17670" s="5"/>
      <c r="T17670" s="14"/>
    </row>
    <row r="17671" spans="5:20" ht="21.75" x14ac:dyDescent="0.4">
      <c r="E17671" s="5"/>
      <c r="T17671" s="14"/>
    </row>
    <row r="17672" spans="5:20" ht="21.75" x14ac:dyDescent="0.4">
      <c r="E17672" s="5"/>
      <c r="T17672" s="14"/>
    </row>
    <row r="17673" spans="5:20" ht="21.75" x14ac:dyDescent="0.4">
      <c r="E17673" s="5"/>
      <c r="T17673" s="14"/>
    </row>
    <row r="17674" spans="5:20" ht="21.75" x14ac:dyDescent="0.4">
      <c r="E17674" s="5"/>
      <c r="T17674" s="14"/>
    </row>
    <row r="17675" spans="5:20" ht="21.75" x14ac:dyDescent="0.4">
      <c r="E17675" s="5"/>
      <c r="T17675" s="14"/>
    </row>
    <row r="17676" spans="5:20" ht="21.75" x14ac:dyDescent="0.4">
      <c r="E17676" s="5"/>
      <c r="T17676" s="14"/>
    </row>
    <row r="17677" spans="5:20" ht="21.75" x14ac:dyDescent="0.4">
      <c r="E17677" s="5"/>
      <c r="T17677" s="14"/>
    </row>
    <row r="17678" spans="5:20" ht="21.75" x14ac:dyDescent="0.4">
      <c r="E17678" s="5"/>
      <c r="T17678" s="14"/>
    </row>
    <row r="17679" spans="5:20" ht="21.75" x14ac:dyDescent="0.4">
      <c r="E17679" s="5"/>
      <c r="T17679" s="14"/>
    </row>
    <row r="17680" spans="5:20" ht="21.75" x14ac:dyDescent="0.4">
      <c r="E17680" s="5"/>
      <c r="T17680" s="14"/>
    </row>
    <row r="17681" spans="5:20" ht="21.75" x14ac:dyDescent="0.4">
      <c r="E17681" s="5"/>
      <c r="T17681" s="14"/>
    </row>
    <row r="17682" spans="5:20" ht="21.75" x14ac:dyDescent="0.4">
      <c r="E17682" s="5"/>
      <c r="T17682" s="14"/>
    </row>
    <row r="17683" spans="5:20" ht="21.75" x14ac:dyDescent="0.4">
      <c r="E17683" s="5"/>
      <c r="T17683" s="14"/>
    </row>
    <row r="17684" spans="5:20" ht="21.75" x14ac:dyDescent="0.4">
      <c r="E17684" s="5"/>
      <c r="T17684" s="14"/>
    </row>
    <row r="17685" spans="5:20" ht="21.75" x14ac:dyDescent="0.4">
      <c r="E17685" s="5"/>
      <c r="T17685" s="14"/>
    </row>
    <row r="17686" spans="5:20" ht="21.75" x14ac:dyDescent="0.4">
      <c r="E17686" s="5"/>
      <c r="T17686" s="14"/>
    </row>
    <row r="17687" spans="5:20" ht="21.75" x14ac:dyDescent="0.4">
      <c r="E17687" s="5"/>
      <c r="T17687" s="14"/>
    </row>
    <row r="17688" spans="5:20" ht="21.75" x14ac:dyDescent="0.4">
      <c r="E17688" s="5"/>
      <c r="T17688" s="14"/>
    </row>
    <row r="17689" spans="5:20" ht="21.75" x14ac:dyDescent="0.4">
      <c r="E17689" s="5"/>
      <c r="T17689" s="14"/>
    </row>
    <row r="17690" spans="5:20" ht="21.75" x14ac:dyDescent="0.4">
      <c r="E17690" s="5"/>
      <c r="T17690" s="14"/>
    </row>
    <row r="17691" spans="5:20" ht="21.75" x14ac:dyDescent="0.4">
      <c r="E17691" s="5"/>
      <c r="T17691" s="14"/>
    </row>
    <row r="17692" spans="5:20" ht="21.75" x14ac:dyDescent="0.4">
      <c r="E17692" s="5"/>
      <c r="T17692" s="14"/>
    </row>
    <row r="17693" spans="5:20" ht="21.75" x14ac:dyDescent="0.4">
      <c r="E17693" s="5"/>
      <c r="T17693" s="14"/>
    </row>
    <row r="17694" spans="5:20" ht="21.75" x14ac:dyDescent="0.4">
      <c r="E17694" s="5"/>
      <c r="T17694" s="14"/>
    </row>
    <row r="17695" spans="5:20" ht="21.75" x14ac:dyDescent="0.4">
      <c r="E17695" s="5"/>
      <c r="T17695" s="14"/>
    </row>
    <row r="17696" spans="5:20" ht="21.75" x14ac:dyDescent="0.4">
      <c r="E17696" s="5"/>
      <c r="T17696" s="14"/>
    </row>
    <row r="17697" spans="5:20" ht="21.75" x14ac:dyDescent="0.4">
      <c r="E17697" s="5"/>
      <c r="T17697" s="14"/>
    </row>
    <row r="17698" spans="5:20" ht="21.75" x14ac:dyDescent="0.4">
      <c r="E17698" s="5"/>
      <c r="T17698" s="14"/>
    </row>
    <row r="17699" spans="5:20" ht="21.75" x14ac:dyDescent="0.4">
      <c r="E17699" s="5"/>
      <c r="T17699" s="14"/>
    </row>
    <row r="17700" spans="5:20" ht="21.75" x14ac:dyDescent="0.4">
      <c r="E17700" s="5"/>
      <c r="T17700" s="14"/>
    </row>
    <row r="17701" spans="5:20" ht="21.75" x14ac:dyDescent="0.4">
      <c r="E17701" s="5"/>
      <c r="T17701" s="14"/>
    </row>
    <row r="17702" spans="5:20" ht="21.75" x14ac:dyDescent="0.4">
      <c r="E17702" s="5"/>
      <c r="T17702" s="14"/>
    </row>
    <row r="17703" spans="5:20" ht="21.75" x14ac:dyDescent="0.4">
      <c r="E17703" s="5"/>
      <c r="T17703" s="14"/>
    </row>
    <row r="17704" spans="5:20" ht="21.75" x14ac:dyDescent="0.4">
      <c r="E17704" s="5"/>
      <c r="T17704" s="14"/>
    </row>
    <row r="17705" spans="5:20" ht="21.75" x14ac:dyDescent="0.4">
      <c r="E17705" s="5"/>
      <c r="T17705" s="14"/>
    </row>
    <row r="17706" spans="5:20" ht="21.75" x14ac:dyDescent="0.4">
      <c r="E17706" s="5"/>
      <c r="T17706" s="14"/>
    </row>
    <row r="17707" spans="5:20" ht="21.75" x14ac:dyDescent="0.4">
      <c r="E17707" s="5"/>
      <c r="T17707" s="14"/>
    </row>
    <row r="17708" spans="5:20" ht="21.75" x14ac:dyDescent="0.4">
      <c r="E17708" s="5"/>
      <c r="T17708" s="14"/>
    </row>
    <row r="17709" spans="5:20" ht="21.75" x14ac:dyDescent="0.4">
      <c r="E17709" s="5"/>
      <c r="T17709" s="14"/>
    </row>
    <row r="17710" spans="5:20" ht="21.75" x14ac:dyDescent="0.4">
      <c r="E17710" s="5"/>
      <c r="T17710" s="14"/>
    </row>
    <row r="17711" spans="5:20" ht="21.75" x14ac:dyDescent="0.4">
      <c r="E17711" s="5"/>
      <c r="T17711" s="14"/>
    </row>
    <row r="17712" spans="5:20" ht="21.75" x14ac:dyDescent="0.4">
      <c r="E17712" s="5"/>
      <c r="T17712" s="14"/>
    </row>
    <row r="17713" spans="5:20" ht="21.75" x14ac:dyDescent="0.4">
      <c r="E17713" s="5"/>
      <c r="T17713" s="14"/>
    </row>
    <row r="17714" spans="5:20" ht="21.75" x14ac:dyDescent="0.4">
      <c r="E17714" s="5"/>
      <c r="T17714" s="14"/>
    </row>
    <row r="17715" spans="5:20" ht="21.75" x14ac:dyDescent="0.4">
      <c r="E17715" s="5"/>
      <c r="T17715" s="14"/>
    </row>
    <row r="17716" spans="5:20" ht="21.75" x14ac:dyDescent="0.4">
      <c r="E17716" s="5"/>
      <c r="T17716" s="14"/>
    </row>
    <row r="17717" spans="5:20" ht="21.75" x14ac:dyDescent="0.4">
      <c r="E17717" s="5"/>
      <c r="T17717" s="14"/>
    </row>
    <row r="17718" spans="5:20" ht="21.75" x14ac:dyDescent="0.4">
      <c r="E17718" s="5"/>
      <c r="T17718" s="14"/>
    </row>
    <row r="17719" spans="5:20" ht="21.75" x14ac:dyDescent="0.4">
      <c r="E17719" s="5"/>
      <c r="T17719" s="14"/>
    </row>
    <row r="17720" spans="5:20" ht="21.75" x14ac:dyDescent="0.4">
      <c r="E17720" s="5"/>
      <c r="T17720" s="14"/>
    </row>
    <row r="17721" spans="5:20" ht="21.75" x14ac:dyDescent="0.4">
      <c r="E17721" s="5"/>
      <c r="T17721" s="14"/>
    </row>
    <row r="17722" spans="5:20" ht="21.75" x14ac:dyDescent="0.4">
      <c r="E17722" s="5"/>
      <c r="T17722" s="14"/>
    </row>
    <row r="17723" spans="5:20" ht="21.75" x14ac:dyDescent="0.4">
      <c r="E17723" s="5"/>
      <c r="T17723" s="14"/>
    </row>
    <row r="17724" spans="5:20" ht="21.75" x14ac:dyDescent="0.4">
      <c r="E17724" s="5"/>
      <c r="T17724" s="14"/>
    </row>
    <row r="17725" spans="5:20" ht="21.75" x14ac:dyDescent="0.4">
      <c r="E17725" s="5"/>
      <c r="T17725" s="14"/>
    </row>
    <row r="17726" spans="5:20" ht="21.75" x14ac:dyDescent="0.4">
      <c r="E17726" s="5"/>
      <c r="T17726" s="14"/>
    </row>
    <row r="17727" spans="5:20" ht="21.75" x14ac:dyDescent="0.4">
      <c r="E17727" s="5"/>
      <c r="T17727" s="14"/>
    </row>
    <row r="17728" spans="5:20" ht="21.75" x14ac:dyDescent="0.4">
      <c r="E17728" s="5"/>
      <c r="T17728" s="14"/>
    </row>
    <row r="17729" spans="5:20" ht="21.75" x14ac:dyDescent="0.4">
      <c r="E17729" s="5"/>
      <c r="T17729" s="14"/>
    </row>
    <row r="17730" spans="5:20" ht="21.75" x14ac:dyDescent="0.4">
      <c r="E17730" s="5"/>
      <c r="T17730" s="14"/>
    </row>
    <row r="17731" spans="5:20" ht="21.75" x14ac:dyDescent="0.4">
      <c r="E17731" s="5"/>
      <c r="T17731" s="14"/>
    </row>
    <row r="17732" spans="5:20" ht="21.75" x14ac:dyDescent="0.4">
      <c r="E17732" s="5"/>
      <c r="T17732" s="14"/>
    </row>
    <row r="17733" spans="5:20" ht="21.75" x14ac:dyDescent="0.4">
      <c r="E17733" s="5"/>
      <c r="T17733" s="14"/>
    </row>
    <row r="17734" spans="5:20" ht="21.75" x14ac:dyDescent="0.4">
      <c r="E17734" s="5"/>
      <c r="T17734" s="14"/>
    </row>
    <row r="17735" spans="5:20" ht="21.75" x14ac:dyDescent="0.4">
      <c r="E17735" s="5"/>
      <c r="T17735" s="14"/>
    </row>
    <row r="17736" spans="5:20" ht="21.75" x14ac:dyDescent="0.4">
      <c r="E17736" s="5"/>
      <c r="T17736" s="14"/>
    </row>
    <row r="17737" spans="5:20" ht="21.75" x14ac:dyDescent="0.4">
      <c r="E17737" s="5"/>
      <c r="T17737" s="14"/>
    </row>
    <row r="17738" spans="5:20" ht="21.75" x14ac:dyDescent="0.4">
      <c r="E17738" s="5"/>
      <c r="T17738" s="14"/>
    </row>
    <row r="17739" spans="5:20" ht="21.75" x14ac:dyDescent="0.4">
      <c r="E17739" s="5"/>
      <c r="T17739" s="14"/>
    </row>
    <row r="17740" spans="5:20" ht="21.75" x14ac:dyDescent="0.4">
      <c r="E17740" s="5"/>
      <c r="T17740" s="14"/>
    </row>
    <row r="17741" spans="5:20" ht="21.75" x14ac:dyDescent="0.4">
      <c r="E17741" s="5"/>
      <c r="T17741" s="14"/>
    </row>
    <row r="17742" spans="5:20" ht="21.75" x14ac:dyDescent="0.4">
      <c r="E17742" s="5"/>
      <c r="T17742" s="14"/>
    </row>
    <row r="17743" spans="5:20" ht="21.75" x14ac:dyDescent="0.4">
      <c r="E17743" s="5"/>
      <c r="T17743" s="14"/>
    </row>
    <row r="17744" spans="5:20" ht="21.75" x14ac:dyDescent="0.4">
      <c r="E17744" s="5"/>
      <c r="T17744" s="14"/>
    </row>
    <row r="17745" spans="5:20" ht="21.75" x14ac:dyDescent="0.4">
      <c r="E17745" s="5"/>
      <c r="T17745" s="14"/>
    </row>
    <row r="17746" spans="5:20" ht="21.75" x14ac:dyDescent="0.4">
      <c r="E17746" s="5"/>
      <c r="T17746" s="14"/>
    </row>
    <row r="17747" spans="5:20" ht="21.75" x14ac:dyDescent="0.4">
      <c r="E17747" s="5"/>
      <c r="T17747" s="14"/>
    </row>
    <row r="17748" spans="5:20" ht="21.75" x14ac:dyDescent="0.4">
      <c r="E17748" s="5"/>
      <c r="T17748" s="14"/>
    </row>
    <row r="17749" spans="5:20" ht="21.75" x14ac:dyDescent="0.4">
      <c r="E17749" s="5"/>
      <c r="T17749" s="14"/>
    </row>
    <row r="17750" spans="5:20" ht="21.75" x14ac:dyDescent="0.4">
      <c r="E17750" s="5"/>
      <c r="T17750" s="14"/>
    </row>
    <row r="17751" spans="5:20" ht="21.75" x14ac:dyDescent="0.4">
      <c r="E17751" s="5"/>
      <c r="T17751" s="14"/>
    </row>
    <row r="17752" spans="5:20" ht="21.75" x14ac:dyDescent="0.4">
      <c r="E17752" s="5"/>
      <c r="T17752" s="14"/>
    </row>
    <row r="17753" spans="5:20" ht="21.75" x14ac:dyDescent="0.4">
      <c r="E17753" s="5"/>
      <c r="T17753" s="14"/>
    </row>
    <row r="17754" spans="5:20" ht="21.75" x14ac:dyDescent="0.4">
      <c r="E17754" s="5"/>
      <c r="T17754" s="14"/>
    </row>
    <row r="17755" spans="5:20" ht="21.75" x14ac:dyDescent="0.4">
      <c r="E17755" s="5"/>
      <c r="T17755" s="14"/>
    </row>
    <row r="17756" spans="5:20" ht="21.75" x14ac:dyDescent="0.4">
      <c r="E17756" s="5"/>
      <c r="T17756" s="14"/>
    </row>
    <row r="17757" spans="5:20" ht="21.75" x14ac:dyDescent="0.4">
      <c r="E17757" s="5"/>
      <c r="T17757" s="14"/>
    </row>
    <row r="17758" spans="5:20" ht="21.75" x14ac:dyDescent="0.4">
      <c r="E17758" s="5"/>
      <c r="T17758" s="14"/>
    </row>
    <row r="17759" spans="5:20" ht="21.75" x14ac:dyDescent="0.4">
      <c r="E17759" s="5"/>
      <c r="T17759" s="14"/>
    </row>
    <row r="17760" spans="5:20" ht="21.75" x14ac:dyDescent="0.4">
      <c r="E17760" s="5"/>
      <c r="T17760" s="14"/>
    </row>
    <row r="17761" spans="5:20" ht="21.75" x14ac:dyDescent="0.4">
      <c r="E17761" s="5"/>
      <c r="T17761" s="14"/>
    </row>
    <row r="17762" spans="5:20" ht="21.75" x14ac:dyDescent="0.4">
      <c r="E17762" s="5"/>
      <c r="T17762" s="14"/>
    </row>
    <row r="17763" spans="5:20" ht="21.75" x14ac:dyDescent="0.4">
      <c r="E17763" s="5"/>
      <c r="T17763" s="14"/>
    </row>
    <row r="17764" spans="5:20" ht="21.75" x14ac:dyDescent="0.4">
      <c r="E17764" s="5"/>
      <c r="T17764" s="14"/>
    </row>
    <row r="17765" spans="5:20" ht="21.75" x14ac:dyDescent="0.4">
      <c r="E17765" s="5"/>
      <c r="T17765" s="14"/>
    </row>
    <row r="17766" spans="5:20" ht="21.75" x14ac:dyDescent="0.4">
      <c r="E17766" s="5"/>
      <c r="T17766" s="14"/>
    </row>
    <row r="17767" spans="5:20" ht="21.75" x14ac:dyDescent="0.4">
      <c r="E17767" s="5"/>
      <c r="T17767" s="14"/>
    </row>
    <row r="17768" spans="5:20" ht="21.75" x14ac:dyDescent="0.4">
      <c r="E17768" s="5"/>
      <c r="T17768" s="14"/>
    </row>
    <row r="17769" spans="5:20" ht="21.75" x14ac:dyDescent="0.4">
      <c r="E17769" s="5"/>
      <c r="T17769" s="14"/>
    </row>
    <row r="17770" spans="5:20" ht="21.75" x14ac:dyDescent="0.4">
      <c r="E17770" s="5"/>
      <c r="T17770" s="14"/>
    </row>
    <row r="17771" spans="5:20" ht="21.75" x14ac:dyDescent="0.4">
      <c r="E17771" s="5"/>
      <c r="T17771" s="14"/>
    </row>
    <row r="17772" spans="5:20" ht="21.75" x14ac:dyDescent="0.4">
      <c r="E17772" s="5"/>
      <c r="T17772" s="14"/>
    </row>
    <row r="17773" spans="5:20" ht="21.75" x14ac:dyDescent="0.4">
      <c r="E17773" s="5"/>
      <c r="T17773" s="14"/>
    </row>
    <row r="17774" spans="5:20" ht="21.75" x14ac:dyDescent="0.4">
      <c r="E17774" s="5"/>
      <c r="T17774" s="14"/>
    </row>
    <row r="17775" spans="5:20" ht="21.75" x14ac:dyDescent="0.4">
      <c r="E17775" s="5"/>
      <c r="T17775" s="14"/>
    </row>
    <row r="17776" spans="5:20" ht="21.75" x14ac:dyDescent="0.4">
      <c r="E17776" s="5"/>
      <c r="T17776" s="14"/>
    </row>
    <row r="17777" spans="5:20" ht="21.75" x14ac:dyDescent="0.4">
      <c r="E17777" s="5"/>
      <c r="T17777" s="14"/>
    </row>
    <row r="17778" spans="5:20" ht="21.75" x14ac:dyDescent="0.4">
      <c r="E17778" s="5"/>
      <c r="T17778" s="14"/>
    </row>
    <row r="17779" spans="5:20" ht="21.75" x14ac:dyDescent="0.4">
      <c r="E17779" s="5"/>
      <c r="T17779" s="14"/>
    </row>
    <row r="17780" spans="5:20" ht="21.75" x14ac:dyDescent="0.4">
      <c r="E17780" s="5"/>
      <c r="T17780" s="14"/>
    </row>
    <row r="17781" spans="5:20" ht="21.75" x14ac:dyDescent="0.4">
      <c r="E17781" s="5"/>
      <c r="T17781" s="14"/>
    </row>
    <row r="17782" spans="5:20" ht="21.75" x14ac:dyDescent="0.4">
      <c r="E17782" s="5"/>
      <c r="T17782" s="14"/>
    </row>
    <row r="17783" spans="5:20" ht="21.75" x14ac:dyDescent="0.4">
      <c r="E17783" s="5"/>
      <c r="T17783" s="14"/>
    </row>
    <row r="17784" spans="5:20" ht="21.75" x14ac:dyDescent="0.4">
      <c r="E17784" s="5"/>
      <c r="T17784" s="14"/>
    </row>
    <row r="17785" spans="5:20" ht="21.75" x14ac:dyDescent="0.4">
      <c r="E17785" s="5"/>
      <c r="T17785" s="14"/>
    </row>
    <row r="17786" spans="5:20" ht="21.75" x14ac:dyDescent="0.4">
      <c r="E17786" s="5"/>
      <c r="T17786" s="14"/>
    </row>
    <row r="17787" spans="5:20" ht="21.75" x14ac:dyDescent="0.4">
      <c r="E17787" s="5"/>
      <c r="T17787" s="14"/>
    </row>
    <row r="17788" spans="5:20" ht="21.75" x14ac:dyDescent="0.4">
      <c r="E17788" s="5"/>
      <c r="T17788" s="14"/>
    </row>
    <row r="17789" spans="5:20" ht="21.75" x14ac:dyDescent="0.4">
      <c r="E17789" s="5"/>
      <c r="T17789" s="14"/>
    </row>
    <row r="17790" spans="5:20" ht="21.75" x14ac:dyDescent="0.4">
      <c r="E17790" s="5"/>
      <c r="T17790" s="14"/>
    </row>
    <row r="17791" spans="5:20" ht="21.75" x14ac:dyDescent="0.4">
      <c r="E17791" s="5"/>
      <c r="T17791" s="14"/>
    </row>
    <row r="17792" spans="5:20" ht="21.75" x14ac:dyDescent="0.4">
      <c r="E17792" s="5"/>
      <c r="T17792" s="14"/>
    </row>
    <row r="17793" spans="5:20" ht="21.75" x14ac:dyDescent="0.4">
      <c r="E17793" s="5"/>
      <c r="T17793" s="14"/>
    </row>
    <row r="17794" spans="5:20" ht="21.75" x14ac:dyDescent="0.4">
      <c r="E17794" s="5"/>
      <c r="T17794" s="14"/>
    </row>
    <row r="17795" spans="5:20" ht="21.75" x14ac:dyDescent="0.4">
      <c r="E17795" s="5"/>
      <c r="T17795" s="14"/>
    </row>
    <row r="17796" spans="5:20" ht="21.75" x14ac:dyDescent="0.4">
      <c r="E17796" s="5"/>
      <c r="T17796" s="14"/>
    </row>
    <row r="17797" spans="5:20" ht="21.75" x14ac:dyDescent="0.4">
      <c r="E17797" s="5"/>
      <c r="T17797" s="14"/>
    </row>
    <row r="17798" spans="5:20" ht="21.75" x14ac:dyDescent="0.4">
      <c r="E17798" s="5"/>
      <c r="T17798" s="14"/>
    </row>
    <row r="17799" spans="5:20" ht="21.75" x14ac:dyDescent="0.4">
      <c r="E17799" s="5"/>
      <c r="T17799" s="14"/>
    </row>
    <row r="17800" spans="5:20" ht="21.75" x14ac:dyDescent="0.4">
      <c r="E17800" s="5"/>
      <c r="T17800" s="14"/>
    </row>
    <row r="17801" spans="5:20" ht="21.75" x14ac:dyDescent="0.4">
      <c r="E17801" s="5"/>
      <c r="T17801" s="14"/>
    </row>
    <row r="17802" spans="5:20" ht="21.75" x14ac:dyDescent="0.4">
      <c r="E17802" s="5"/>
      <c r="T17802" s="14"/>
    </row>
    <row r="17803" spans="5:20" ht="21.75" x14ac:dyDescent="0.4">
      <c r="E17803" s="5"/>
      <c r="T17803" s="14"/>
    </row>
    <row r="17804" spans="5:20" ht="21.75" x14ac:dyDescent="0.4">
      <c r="E17804" s="5"/>
      <c r="T17804" s="14"/>
    </row>
    <row r="17805" spans="5:20" ht="21.75" x14ac:dyDescent="0.4">
      <c r="E17805" s="5"/>
      <c r="T17805" s="14"/>
    </row>
    <row r="17806" spans="5:20" ht="21.75" x14ac:dyDescent="0.4">
      <c r="E17806" s="5"/>
      <c r="T17806" s="14"/>
    </row>
    <row r="17807" spans="5:20" ht="21.75" x14ac:dyDescent="0.4">
      <c r="E17807" s="5"/>
      <c r="T17807" s="14"/>
    </row>
    <row r="17808" spans="5:20" ht="21.75" x14ac:dyDescent="0.4">
      <c r="E17808" s="5"/>
      <c r="T17808" s="14"/>
    </row>
    <row r="17809" spans="5:20" ht="21.75" x14ac:dyDescent="0.4">
      <c r="E17809" s="5"/>
      <c r="T17809" s="14"/>
    </row>
    <row r="17810" spans="5:20" ht="21.75" x14ac:dyDescent="0.4">
      <c r="E17810" s="5"/>
      <c r="T17810" s="14"/>
    </row>
    <row r="17811" spans="5:20" ht="21.75" x14ac:dyDescent="0.4">
      <c r="E17811" s="5"/>
      <c r="T17811" s="14"/>
    </row>
    <row r="17812" spans="5:20" ht="21.75" x14ac:dyDescent="0.4">
      <c r="E17812" s="5"/>
      <c r="T17812" s="14"/>
    </row>
    <row r="17813" spans="5:20" ht="21.75" x14ac:dyDescent="0.4">
      <c r="E17813" s="5"/>
      <c r="T17813" s="14"/>
    </row>
    <row r="17814" spans="5:20" ht="21.75" x14ac:dyDescent="0.4">
      <c r="E17814" s="5"/>
      <c r="T17814" s="14"/>
    </row>
    <row r="17815" spans="5:20" ht="21.75" x14ac:dyDescent="0.4">
      <c r="E17815" s="5"/>
      <c r="T17815" s="14"/>
    </row>
    <row r="17816" spans="5:20" ht="21.75" x14ac:dyDescent="0.4">
      <c r="E17816" s="5"/>
      <c r="T17816" s="14"/>
    </row>
    <row r="17817" spans="5:20" ht="21.75" x14ac:dyDescent="0.4">
      <c r="E17817" s="5"/>
      <c r="T17817" s="14"/>
    </row>
    <row r="17818" spans="5:20" ht="21.75" x14ac:dyDescent="0.4">
      <c r="E17818" s="5"/>
      <c r="T17818" s="14"/>
    </row>
    <row r="17819" spans="5:20" ht="21.75" x14ac:dyDescent="0.4">
      <c r="E17819" s="5"/>
      <c r="T17819" s="14"/>
    </row>
    <row r="17820" spans="5:20" ht="21.75" x14ac:dyDescent="0.4">
      <c r="E17820" s="5"/>
      <c r="T17820" s="14"/>
    </row>
    <row r="17821" spans="5:20" ht="21.75" x14ac:dyDescent="0.4">
      <c r="E17821" s="5"/>
      <c r="T17821" s="14"/>
    </row>
    <row r="17822" spans="5:20" ht="21.75" x14ac:dyDescent="0.4">
      <c r="E17822" s="5"/>
      <c r="T17822" s="14"/>
    </row>
    <row r="17823" spans="5:20" ht="21.75" x14ac:dyDescent="0.4">
      <c r="E17823" s="5"/>
      <c r="T17823" s="14"/>
    </row>
    <row r="17824" spans="5:20" ht="21.75" x14ac:dyDescent="0.4">
      <c r="E17824" s="5"/>
      <c r="T17824" s="14"/>
    </row>
    <row r="17825" spans="5:20" ht="21.75" x14ac:dyDescent="0.4">
      <c r="E17825" s="5"/>
      <c r="T17825" s="14"/>
    </row>
    <row r="17826" spans="5:20" ht="21.75" x14ac:dyDescent="0.4">
      <c r="E17826" s="5"/>
      <c r="T17826" s="14"/>
    </row>
    <row r="17827" spans="5:20" ht="21.75" x14ac:dyDescent="0.4">
      <c r="E17827" s="5"/>
      <c r="T17827" s="14"/>
    </row>
    <row r="17828" spans="5:20" ht="21.75" x14ac:dyDescent="0.4">
      <c r="E17828" s="5"/>
      <c r="T17828" s="14"/>
    </row>
    <row r="17829" spans="5:20" ht="21.75" x14ac:dyDescent="0.4">
      <c r="E17829" s="5"/>
      <c r="T17829" s="14"/>
    </row>
    <row r="17830" spans="5:20" ht="21.75" x14ac:dyDescent="0.4">
      <c r="E17830" s="5"/>
      <c r="T17830" s="14"/>
    </row>
    <row r="17831" spans="5:20" ht="21.75" x14ac:dyDescent="0.4">
      <c r="E17831" s="5"/>
      <c r="T17831" s="14"/>
    </row>
    <row r="17832" spans="5:20" ht="21.75" x14ac:dyDescent="0.4">
      <c r="E17832" s="5"/>
      <c r="T17832" s="14"/>
    </row>
    <row r="17833" spans="5:20" ht="21.75" x14ac:dyDescent="0.4">
      <c r="E17833" s="5"/>
      <c r="T17833" s="14"/>
    </row>
    <row r="17834" spans="5:20" ht="21.75" x14ac:dyDescent="0.4">
      <c r="E17834" s="5"/>
      <c r="T17834" s="14"/>
    </row>
    <row r="17835" spans="5:20" ht="21.75" x14ac:dyDescent="0.4">
      <c r="E17835" s="5"/>
      <c r="T17835" s="14"/>
    </row>
    <row r="17836" spans="5:20" ht="21.75" x14ac:dyDescent="0.4">
      <c r="E17836" s="5"/>
      <c r="T17836" s="14"/>
    </row>
    <row r="17837" spans="5:20" ht="21.75" x14ac:dyDescent="0.4">
      <c r="E17837" s="5"/>
      <c r="T17837" s="14"/>
    </row>
    <row r="17838" spans="5:20" ht="21.75" x14ac:dyDescent="0.4">
      <c r="E17838" s="5"/>
      <c r="T17838" s="14"/>
    </row>
    <row r="17839" spans="5:20" ht="21.75" x14ac:dyDescent="0.4">
      <c r="E17839" s="5"/>
      <c r="T17839" s="14"/>
    </row>
    <row r="17840" spans="5:20" ht="21.75" x14ac:dyDescent="0.4">
      <c r="E17840" s="5"/>
      <c r="T17840" s="14"/>
    </row>
    <row r="17841" spans="5:20" ht="21.75" x14ac:dyDescent="0.4">
      <c r="E17841" s="5"/>
      <c r="T17841" s="14"/>
    </row>
    <row r="17842" spans="5:20" ht="21.75" x14ac:dyDescent="0.4">
      <c r="E17842" s="5"/>
      <c r="T17842" s="14"/>
    </row>
    <row r="17843" spans="5:20" ht="21.75" x14ac:dyDescent="0.4">
      <c r="E17843" s="5"/>
      <c r="T17843" s="14"/>
    </row>
    <row r="17844" spans="5:20" ht="21.75" x14ac:dyDescent="0.4">
      <c r="E17844" s="5"/>
      <c r="T17844" s="14"/>
    </row>
    <row r="17845" spans="5:20" ht="21.75" x14ac:dyDescent="0.4">
      <c r="E17845" s="5"/>
      <c r="T17845" s="14"/>
    </row>
    <row r="17846" spans="5:20" ht="21.75" x14ac:dyDescent="0.4">
      <c r="E17846" s="5"/>
      <c r="T17846" s="14"/>
    </row>
    <row r="17847" spans="5:20" ht="21.75" x14ac:dyDescent="0.4">
      <c r="E17847" s="5"/>
      <c r="T17847" s="14"/>
    </row>
    <row r="17848" spans="5:20" ht="21.75" x14ac:dyDescent="0.4">
      <c r="E17848" s="5"/>
      <c r="T17848" s="14"/>
    </row>
    <row r="17849" spans="5:20" ht="21.75" x14ac:dyDescent="0.4">
      <c r="E17849" s="5"/>
      <c r="T17849" s="14"/>
    </row>
    <row r="17850" spans="5:20" ht="21.75" x14ac:dyDescent="0.4">
      <c r="E17850" s="5"/>
      <c r="T17850" s="14"/>
    </row>
    <row r="17851" spans="5:20" ht="21.75" x14ac:dyDescent="0.4">
      <c r="E17851" s="5"/>
      <c r="T17851" s="14"/>
    </row>
    <row r="17852" spans="5:20" ht="21.75" x14ac:dyDescent="0.4">
      <c r="E17852" s="5"/>
      <c r="T17852" s="14"/>
    </row>
    <row r="17853" spans="5:20" ht="21.75" x14ac:dyDescent="0.4">
      <c r="E17853" s="5"/>
      <c r="T17853" s="14"/>
    </row>
    <row r="17854" spans="5:20" ht="21.75" x14ac:dyDescent="0.4">
      <c r="E17854" s="5"/>
      <c r="T17854" s="14"/>
    </row>
    <row r="17855" spans="5:20" ht="21.75" x14ac:dyDescent="0.4">
      <c r="E17855" s="5"/>
      <c r="T17855" s="14"/>
    </row>
    <row r="17856" spans="5:20" ht="21.75" x14ac:dyDescent="0.4">
      <c r="E17856" s="5"/>
      <c r="T17856" s="14"/>
    </row>
    <row r="17857" spans="5:20" ht="21.75" x14ac:dyDescent="0.4">
      <c r="E17857" s="5"/>
      <c r="T17857" s="14"/>
    </row>
    <row r="17858" spans="5:20" ht="21.75" x14ac:dyDescent="0.4">
      <c r="E17858" s="5"/>
      <c r="T17858" s="14"/>
    </row>
    <row r="17859" spans="5:20" ht="21.75" x14ac:dyDescent="0.4">
      <c r="E17859" s="5"/>
      <c r="T17859" s="14"/>
    </row>
    <row r="17860" spans="5:20" ht="21.75" x14ac:dyDescent="0.4">
      <c r="E17860" s="5"/>
      <c r="T17860" s="14"/>
    </row>
    <row r="17861" spans="5:20" ht="21.75" x14ac:dyDescent="0.4">
      <c r="E17861" s="5"/>
      <c r="T17861" s="14"/>
    </row>
    <row r="17862" spans="5:20" ht="21.75" x14ac:dyDescent="0.4">
      <c r="E17862" s="5"/>
      <c r="T17862" s="14"/>
    </row>
    <row r="17863" spans="5:20" ht="21.75" x14ac:dyDescent="0.4">
      <c r="E17863" s="5"/>
      <c r="T17863" s="14"/>
    </row>
    <row r="17864" spans="5:20" ht="21.75" x14ac:dyDescent="0.4">
      <c r="E17864" s="5"/>
      <c r="T17864" s="14"/>
    </row>
    <row r="17865" spans="5:20" ht="21.75" x14ac:dyDescent="0.4">
      <c r="E17865" s="5"/>
      <c r="T17865" s="14"/>
    </row>
    <row r="17866" spans="5:20" ht="21.75" x14ac:dyDescent="0.4">
      <c r="E17866" s="5"/>
      <c r="T17866" s="14"/>
    </row>
    <row r="17867" spans="5:20" ht="21.75" x14ac:dyDescent="0.4">
      <c r="E17867" s="5"/>
      <c r="T17867" s="14"/>
    </row>
    <row r="17868" spans="5:20" ht="21.75" x14ac:dyDescent="0.4">
      <c r="E17868" s="5"/>
      <c r="T17868" s="14"/>
    </row>
    <row r="17869" spans="5:20" ht="21.75" x14ac:dyDescent="0.4">
      <c r="E17869" s="5"/>
      <c r="T17869" s="14"/>
    </row>
    <row r="17870" spans="5:20" ht="21.75" x14ac:dyDescent="0.4">
      <c r="E17870" s="5"/>
      <c r="T17870" s="14"/>
    </row>
    <row r="17871" spans="5:20" ht="21.75" x14ac:dyDescent="0.4">
      <c r="E17871" s="5"/>
      <c r="T17871" s="14"/>
    </row>
    <row r="17872" spans="5:20" ht="21.75" x14ac:dyDescent="0.4">
      <c r="E17872" s="5"/>
      <c r="T17872" s="14"/>
    </row>
    <row r="17873" spans="5:20" ht="21.75" x14ac:dyDescent="0.4">
      <c r="E17873" s="5"/>
      <c r="T17873" s="14"/>
    </row>
    <row r="17874" spans="5:20" ht="21.75" x14ac:dyDescent="0.4">
      <c r="E17874" s="5"/>
      <c r="T17874" s="14"/>
    </row>
    <row r="17875" spans="5:20" ht="21.75" x14ac:dyDescent="0.4">
      <c r="E17875" s="5"/>
      <c r="T17875" s="14"/>
    </row>
    <row r="17876" spans="5:20" ht="21.75" x14ac:dyDescent="0.4">
      <c r="E17876" s="5"/>
      <c r="T17876" s="14"/>
    </row>
    <row r="17877" spans="5:20" ht="21.75" x14ac:dyDescent="0.4">
      <c r="E17877" s="5"/>
      <c r="T17877" s="14"/>
    </row>
    <row r="17878" spans="5:20" ht="21.75" x14ac:dyDescent="0.4">
      <c r="E17878" s="5"/>
      <c r="T17878" s="14"/>
    </row>
    <row r="17879" spans="5:20" ht="21.75" x14ac:dyDescent="0.4">
      <c r="E17879" s="5"/>
      <c r="T17879" s="14"/>
    </row>
    <row r="17880" spans="5:20" ht="21.75" x14ac:dyDescent="0.4">
      <c r="E17880" s="5"/>
      <c r="T17880" s="14"/>
    </row>
    <row r="17881" spans="5:20" ht="21.75" x14ac:dyDescent="0.4">
      <c r="E17881" s="5"/>
      <c r="T17881" s="14"/>
    </row>
    <row r="17882" spans="5:20" ht="21.75" x14ac:dyDescent="0.4">
      <c r="E17882" s="5"/>
      <c r="T17882" s="14"/>
    </row>
    <row r="17883" spans="5:20" ht="21.75" x14ac:dyDescent="0.4">
      <c r="E17883" s="5"/>
      <c r="T17883" s="14"/>
    </row>
    <row r="17884" spans="5:20" ht="21.75" x14ac:dyDescent="0.4">
      <c r="E17884" s="5"/>
      <c r="T17884" s="14"/>
    </row>
    <row r="17885" spans="5:20" ht="21.75" x14ac:dyDescent="0.4">
      <c r="E17885" s="5"/>
      <c r="T17885" s="14"/>
    </row>
    <row r="17886" spans="5:20" ht="21.75" x14ac:dyDescent="0.4">
      <c r="E17886" s="5"/>
      <c r="T17886" s="14"/>
    </row>
    <row r="17887" spans="5:20" ht="21.75" x14ac:dyDescent="0.4">
      <c r="E17887" s="5"/>
      <c r="T17887" s="14"/>
    </row>
    <row r="17888" spans="5:20" ht="21.75" x14ac:dyDescent="0.4">
      <c r="E17888" s="5"/>
      <c r="T17888" s="14"/>
    </row>
    <row r="17889" spans="5:20" ht="21.75" x14ac:dyDescent="0.4">
      <c r="E17889" s="5"/>
      <c r="T17889" s="14"/>
    </row>
    <row r="17890" spans="5:20" ht="21.75" x14ac:dyDescent="0.4">
      <c r="E17890" s="5"/>
      <c r="T17890" s="14"/>
    </row>
    <row r="17891" spans="5:20" ht="21.75" x14ac:dyDescent="0.4">
      <c r="E17891" s="5"/>
      <c r="T17891" s="14"/>
    </row>
    <row r="17892" spans="5:20" ht="21.75" x14ac:dyDescent="0.4">
      <c r="E17892" s="5"/>
      <c r="T17892" s="14"/>
    </row>
    <row r="17893" spans="5:20" ht="21.75" x14ac:dyDescent="0.4">
      <c r="E17893" s="5"/>
      <c r="T17893" s="14"/>
    </row>
    <row r="17894" spans="5:20" ht="21.75" x14ac:dyDescent="0.4">
      <c r="E17894" s="5"/>
      <c r="T17894" s="14"/>
    </row>
    <row r="17895" spans="5:20" ht="21.75" x14ac:dyDescent="0.4">
      <c r="E17895" s="5"/>
      <c r="T17895" s="14"/>
    </row>
    <row r="17896" spans="5:20" ht="21.75" x14ac:dyDescent="0.4">
      <c r="E17896" s="5"/>
      <c r="T17896" s="14"/>
    </row>
    <row r="17897" spans="5:20" ht="21.75" x14ac:dyDescent="0.4">
      <c r="E17897" s="5"/>
      <c r="T17897" s="14"/>
    </row>
    <row r="17898" spans="5:20" ht="21.75" x14ac:dyDescent="0.4">
      <c r="E17898" s="5"/>
      <c r="T17898" s="14"/>
    </row>
    <row r="17899" spans="5:20" ht="21.75" x14ac:dyDescent="0.4">
      <c r="E17899" s="5"/>
      <c r="T17899" s="14"/>
    </row>
    <row r="17900" spans="5:20" ht="21.75" x14ac:dyDescent="0.4">
      <c r="E17900" s="5"/>
      <c r="T17900" s="14"/>
    </row>
    <row r="17901" spans="5:20" ht="21.75" x14ac:dyDescent="0.4">
      <c r="E17901" s="5"/>
      <c r="T17901" s="14"/>
    </row>
    <row r="17902" spans="5:20" ht="21.75" x14ac:dyDescent="0.4">
      <c r="E17902" s="5"/>
      <c r="T17902" s="14"/>
    </row>
    <row r="17903" spans="5:20" ht="21.75" x14ac:dyDescent="0.4">
      <c r="E17903" s="5"/>
      <c r="T17903" s="14"/>
    </row>
    <row r="17904" spans="5:20" ht="21.75" x14ac:dyDescent="0.4">
      <c r="E17904" s="5"/>
      <c r="T17904" s="14"/>
    </row>
    <row r="17905" spans="5:20" ht="21.75" x14ac:dyDescent="0.4">
      <c r="E17905" s="5"/>
      <c r="T17905" s="14"/>
    </row>
    <row r="17906" spans="5:20" ht="21.75" x14ac:dyDescent="0.4">
      <c r="E17906" s="5"/>
      <c r="T17906" s="14"/>
    </row>
    <row r="17907" spans="5:20" ht="21.75" x14ac:dyDescent="0.4">
      <c r="E17907" s="5"/>
      <c r="T17907" s="14"/>
    </row>
    <row r="17908" spans="5:20" ht="21.75" x14ac:dyDescent="0.4">
      <c r="E17908" s="5"/>
      <c r="T17908" s="14"/>
    </row>
    <row r="17909" spans="5:20" ht="21.75" x14ac:dyDescent="0.4">
      <c r="E17909" s="5"/>
      <c r="T17909" s="14"/>
    </row>
    <row r="17910" spans="5:20" ht="21.75" x14ac:dyDescent="0.4">
      <c r="E17910" s="5"/>
      <c r="T17910" s="14"/>
    </row>
    <row r="17911" spans="5:20" ht="21.75" x14ac:dyDescent="0.4">
      <c r="E17911" s="5"/>
      <c r="T17911" s="14"/>
    </row>
    <row r="17912" spans="5:20" ht="21.75" x14ac:dyDescent="0.4">
      <c r="E17912" s="5"/>
      <c r="T17912" s="14"/>
    </row>
    <row r="17913" spans="5:20" ht="21.75" x14ac:dyDescent="0.4">
      <c r="E17913" s="5"/>
      <c r="T17913" s="14"/>
    </row>
    <row r="17914" spans="5:20" ht="21.75" x14ac:dyDescent="0.4">
      <c r="E17914" s="5"/>
      <c r="T17914" s="14"/>
    </row>
    <row r="17915" spans="5:20" ht="21.75" x14ac:dyDescent="0.4">
      <c r="E17915" s="5"/>
      <c r="T17915" s="14"/>
    </row>
    <row r="17916" spans="5:20" ht="21.75" x14ac:dyDescent="0.4">
      <c r="E17916" s="5"/>
      <c r="T17916" s="14"/>
    </row>
    <row r="17917" spans="5:20" ht="21.75" x14ac:dyDescent="0.4">
      <c r="E17917" s="5"/>
      <c r="T17917" s="14"/>
    </row>
    <row r="17918" spans="5:20" ht="21.75" x14ac:dyDescent="0.4">
      <c r="E17918" s="5"/>
      <c r="T17918" s="14"/>
    </row>
    <row r="17919" spans="5:20" ht="21.75" x14ac:dyDescent="0.4">
      <c r="E17919" s="5"/>
      <c r="T17919" s="14"/>
    </row>
    <row r="17920" spans="5:20" ht="21.75" x14ac:dyDescent="0.4">
      <c r="E17920" s="5"/>
      <c r="T17920" s="14"/>
    </row>
    <row r="17921" spans="5:20" ht="21.75" x14ac:dyDescent="0.4">
      <c r="E17921" s="5"/>
      <c r="T17921" s="14"/>
    </row>
    <row r="17922" spans="5:20" ht="21.75" x14ac:dyDescent="0.4">
      <c r="E17922" s="5"/>
      <c r="T17922" s="14"/>
    </row>
    <row r="17923" spans="5:20" ht="21.75" x14ac:dyDescent="0.4">
      <c r="E17923" s="5"/>
      <c r="T17923" s="14"/>
    </row>
    <row r="17924" spans="5:20" ht="21.75" x14ac:dyDescent="0.4">
      <c r="E17924" s="5"/>
      <c r="T17924" s="14"/>
    </row>
    <row r="17925" spans="5:20" ht="21.75" x14ac:dyDescent="0.4">
      <c r="E17925" s="5"/>
      <c r="T17925" s="14"/>
    </row>
    <row r="17926" spans="5:20" ht="21.75" x14ac:dyDescent="0.4">
      <c r="E17926" s="5"/>
      <c r="T17926" s="14"/>
    </row>
    <row r="17927" spans="5:20" ht="21.75" x14ac:dyDescent="0.4">
      <c r="E17927" s="5"/>
      <c r="T17927" s="14"/>
    </row>
    <row r="17928" spans="5:20" ht="21.75" x14ac:dyDescent="0.4">
      <c r="E17928" s="5"/>
      <c r="T17928" s="14"/>
    </row>
    <row r="17929" spans="5:20" ht="21.75" x14ac:dyDescent="0.4">
      <c r="E17929" s="5"/>
      <c r="T17929" s="14"/>
    </row>
    <row r="17930" spans="5:20" ht="21.75" x14ac:dyDescent="0.4">
      <c r="E17930" s="5"/>
      <c r="T17930" s="14"/>
    </row>
    <row r="17931" spans="5:20" ht="21.75" x14ac:dyDescent="0.4">
      <c r="E17931" s="5"/>
      <c r="T17931" s="14"/>
    </row>
    <row r="17932" spans="5:20" ht="21.75" x14ac:dyDescent="0.4">
      <c r="E17932" s="5"/>
      <c r="T17932" s="14"/>
    </row>
    <row r="17933" spans="5:20" ht="21.75" x14ac:dyDescent="0.4">
      <c r="E17933" s="5"/>
      <c r="T17933" s="14"/>
    </row>
    <row r="17934" spans="5:20" ht="21.75" x14ac:dyDescent="0.4">
      <c r="E17934" s="5"/>
      <c r="T17934" s="14"/>
    </row>
    <row r="17935" spans="5:20" ht="21.75" x14ac:dyDescent="0.4">
      <c r="E17935" s="5"/>
      <c r="T17935" s="14"/>
    </row>
    <row r="17936" spans="5:20" ht="21.75" x14ac:dyDescent="0.4">
      <c r="E17936" s="5"/>
      <c r="T17936" s="14"/>
    </row>
    <row r="17937" spans="5:20" ht="21.75" x14ac:dyDescent="0.4">
      <c r="E17937" s="5"/>
      <c r="T17937" s="14"/>
    </row>
    <row r="17938" spans="5:20" ht="21.75" x14ac:dyDescent="0.4">
      <c r="E17938" s="5"/>
      <c r="T17938" s="14"/>
    </row>
    <row r="17939" spans="5:20" ht="21.75" x14ac:dyDescent="0.4">
      <c r="E17939" s="5"/>
      <c r="T17939" s="14"/>
    </row>
    <row r="17940" spans="5:20" ht="21.75" x14ac:dyDescent="0.4">
      <c r="E17940" s="5"/>
      <c r="T17940" s="14"/>
    </row>
    <row r="17941" spans="5:20" ht="21.75" x14ac:dyDescent="0.4">
      <c r="E17941" s="5"/>
      <c r="T17941" s="14"/>
    </row>
    <row r="17942" spans="5:20" ht="21.75" x14ac:dyDescent="0.4">
      <c r="E17942" s="5"/>
      <c r="T17942" s="14"/>
    </row>
    <row r="17943" spans="5:20" ht="21.75" x14ac:dyDescent="0.4">
      <c r="E17943" s="5"/>
      <c r="T17943" s="14"/>
    </row>
    <row r="17944" spans="5:20" ht="21.75" x14ac:dyDescent="0.4">
      <c r="E17944" s="5"/>
      <c r="T17944" s="14"/>
    </row>
    <row r="17945" spans="5:20" ht="21.75" x14ac:dyDescent="0.4">
      <c r="E17945" s="5"/>
      <c r="T17945" s="14"/>
    </row>
    <row r="17946" spans="5:20" ht="21.75" x14ac:dyDescent="0.4">
      <c r="E17946" s="5"/>
      <c r="T17946" s="14"/>
    </row>
    <row r="17947" spans="5:20" ht="21.75" x14ac:dyDescent="0.4">
      <c r="E17947" s="5"/>
      <c r="T17947" s="14"/>
    </row>
    <row r="17948" spans="5:20" ht="21.75" x14ac:dyDescent="0.4">
      <c r="E17948" s="5"/>
      <c r="T17948" s="14"/>
    </row>
    <row r="17949" spans="5:20" ht="21.75" x14ac:dyDescent="0.4">
      <c r="E17949" s="5"/>
      <c r="T17949" s="14"/>
    </row>
    <row r="17950" spans="5:20" ht="21.75" x14ac:dyDescent="0.4">
      <c r="E17950" s="5"/>
      <c r="T17950" s="14"/>
    </row>
    <row r="17951" spans="5:20" ht="21.75" x14ac:dyDescent="0.4">
      <c r="E17951" s="5"/>
      <c r="T17951" s="14"/>
    </row>
    <row r="17952" spans="5:20" ht="21.75" x14ac:dyDescent="0.4">
      <c r="E17952" s="5"/>
      <c r="T17952" s="14"/>
    </row>
    <row r="17953" spans="5:20" ht="21.75" x14ac:dyDescent="0.4">
      <c r="E17953" s="5"/>
      <c r="T17953" s="14"/>
    </row>
    <row r="17954" spans="5:20" ht="21.75" x14ac:dyDescent="0.4">
      <c r="E17954" s="5"/>
      <c r="T17954" s="14"/>
    </row>
    <row r="17955" spans="5:20" ht="21.75" x14ac:dyDescent="0.4">
      <c r="E17955" s="5"/>
      <c r="T17955" s="14"/>
    </row>
    <row r="17956" spans="5:20" ht="21.75" x14ac:dyDescent="0.4">
      <c r="E17956" s="5"/>
      <c r="T17956" s="14"/>
    </row>
    <row r="17957" spans="5:20" ht="21.75" x14ac:dyDescent="0.4">
      <c r="E17957" s="5"/>
      <c r="T17957" s="14"/>
    </row>
    <row r="17958" spans="5:20" ht="21.75" x14ac:dyDescent="0.4">
      <c r="E17958" s="5"/>
      <c r="T17958" s="14"/>
    </row>
    <row r="17959" spans="5:20" ht="21.75" x14ac:dyDescent="0.4">
      <c r="E17959" s="5"/>
      <c r="T17959" s="14"/>
    </row>
    <row r="17960" spans="5:20" ht="21.75" x14ac:dyDescent="0.4">
      <c r="E17960" s="5"/>
      <c r="T17960" s="14"/>
    </row>
    <row r="17961" spans="5:20" ht="21.75" x14ac:dyDescent="0.4">
      <c r="E17961" s="5"/>
      <c r="T17961" s="14"/>
    </row>
    <row r="17962" spans="5:20" ht="21.75" x14ac:dyDescent="0.4">
      <c r="E17962" s="5"/>
      <c r="T17962" s="14"/>
    </row>
    <row r="17963" spans="5:20" ht="21.75" x14ac:dyDescent="0.4">
      <c r="E17963" s="5"/>
      <c r="T17963" s="14"/>
    </row>
    <row r="17964" spans="5:20" ht="21.75" x14ac:dyDescent="0.4">
      <c r="E17964" s="5"/>
      <c r="T17964" s="14"/>
    </row>
    <row r="17965" spans="5:20" ht="21.75" x14ac:dyDescent="0.4">
      <c r="E17965" s="5"/>
      <c r="T17965" s="14"/>
    </row>
    <row r="17966" spans="5:20" ht="21.75" x14ac:dyDescent="0.4">
      <c r="E17966" s="5"/>
      <c r="T17966" s="14"/>
    </row>
    <row r="17967" spans="5:20" ht="21.75" x14ac:dyDescent="0.4">
      <c r="E17967" s="5"/>
      <c r="T17967" s="14"/>
    </row>
    <row r="17968" spans="5:20" ht="21.75" x14ac:dyDescent="0.4">
      <c r="E17968" s="5"/>
      <c r="T17968" s="14"/>
    </row>
    <row r="17969" spans="5:20" ht="21.75" x14ac:dyDescent="0.4">
      <c r="E17969" s="5"/>
      <c r="T17969" s="14"/>
    </row>
    <row r="17970" spans="5:20" ht="21.75" x14ac:dyDescent="0.4">
      <c r="E17970" s="5"/>
      <c r="T17970" s="14"/>
    </row>
    <row r="17971" spans="5:20" ht="21.75" x14ac:dyDescent="0.4">
      <c r="E17971" s="5"/>
      <c r="T17971" s="14"/>
    </row>
    <row r="17972" spans="5:20" ht="21.75" x14ac:dyDescent="0.4">
      <c r="E17972" s="5"/>
      <c r="T17972" s="14"/>
    </row>
    <row r="17973" spans="5:20" ht="21.75" x14ac:dyDescent="0.4">
      <c r="E17973" s="5"/>
      <c r="T17973" s="14"/>
    </row>
    <row r="17974" spans="5:20" ht="21.75" x14ac:dyDescent="0.4">
      <c r="E17974" s="5"/>
      <c r="T17974" s="14"/>
    </row>
    <row r="17975" spans="5:20" ht="21.75" x14ac:dyDescent="0.4">
      <c r="E17975" s="5"/>
      <c r="T17975" s="14"/>
    </row>
    <row r="17976" spans="5:20" ht="21.75" x14ac:dyDescent="0.4">
      <c r="E17976" s="5"/>
      <c r="T17976" s="14"/>
    </row>
    <row r="17977" spans="5:20" ht="21.75" x14ac:dyDescent="0.4">
      <c r="E17977" s="5"/>
      <c r="T17977" s="14"/>
    </row>
    <row r="17978" spans="5:20" ht="21.75" x14ac:dyDescent="0.4">
      <c r="E17978" s="5"/>
      <c r="T17978" s="14"/>
    </row>
    <row r="17979" spans="5:20" ht="21.75" x14ac:dyDescent="0.4">
      <c r="E17979" s="5"/>
      <c r="T17979" s="14"/>
    </row>
    <row r="17980" spans="5:20" ht="21.75" x14ac:dyDescent="0.4">
      <c r="E17980" s="5"/>
      <c r="T17980" s="14"/>
    </row>
    <row r="17981" spans="5:20" ht="21.75" x14ac:dyDescent="0.4">
      <c r="E17981" s="5"/>
      <c r="T17981" s="14"/>
    </row>
    <row r="17982" spans="5:20" ht="21.75" x14ac:dyDescent="0.4">
      <c r="E17982" s="5"/>
      <c r="T17982" s="14"/>
    </row>
    <row r="17983" spans="5:20" ht="21.75" x14ac:dyDescent="0.4">
      <c r="E17983" s="5"/>
      <c r="T17983" s="14"/>
    </row>
    <row r="17984" spans="5:20" ht="21.75" x14ac:dyDescent="0.4">
      <c r="E17984" s="5"/>
      <c r="T17984" s="14"/>
    </row>
    <row r="17985" spans="5:20" ht="21.75" x14ac:dyDescent="0.4">
      <c r="E17985" s="5"/>
      <c r="T17985" s="14"/>
    </row>
    <row r="17986" spans="5:20" ht="21.75" x14ac:dyDescent="0.4">
      <c r="E17986" s="5"/>
      <c r="T17986" s="14"/>
    </row>
    <row r="17987" spans="5:20" ht="21.75" x14ac:dyDescent="0.4">
      <c r="E17987" s="5"/>
      <c r="T17987" s="14"/>
    </row>
    <row r="17988" spans="5:20" ht="21.75" x14ac:dyDescent="0.4">
      <c r="E17988" s="5"/>
      <c r="T17988" s="14"/>
    </row>
    <row r="17989" spans="5:20" ht="21.75" x14ac:dyDescent="0.4">
      <c r="E17989" s="5"/>
      <c r="T17989" s="14"/>
    </row>
    <row r="17990" spans="5:20" ht="21.75" x14ac:dyDescent="0.4">
      <c r="E17990" s="5"/>
      <c r="T17990" s="14"/>
    </row>
    <row r="17991" spans="5:20" ht="21.75" x14ac:dyDescent="0.4">
      <c r="E17991" s="5"/>
      <c r="T17991" s="14"/>
    </row>
    <row r="17992" spans="5:20" ht="21.75" x14ac:dyDescent="0.4">
      <c r="E17992" s="5"/>
      <c r="T17992" s="14"/>
    </row>
    <row r="17993" spans="5:20" ht="21.75" x14ac:dyDescent="0.4">
      <c r="E17993" s="5"/>
      <c r="T17993" s="14"/>
    </row>
    <row r="17994" spans="5:20" ht="21.75" x14ac:dyDescent="0.4">
      <c r="E17994" s="5"/>
      <c r="T17994" s="14"/>
    </row>
    <row r="17995" spans="5:20" ht="21.75" x14ac:dyDescent="0.4">
      <c r="E17995" s="5"/>
      <c r="T17995" s="14"/>
    </row>
    <row r="17996" spans="5:20" ht="21.75" x14ac:dyDescent="0.4">
      <c r="E17996" s="5"/>
      <c r="T17996" s="14"/>
    </row>
    <row r="17997" spans="5:20" ht="21.75" x14ac:dyDescent="0.4">
      <c r="E17997" s="5"/>
      <c r="T17997" s="14"/>
    </row>
    <row r="17998" spans="5:20" ht="21.75" x14ac:dyDescent="0.4">
      <c r="E17998" s="5"/>
      <c r="T17998" s="14"/>
    </row>
    <row r="17999" spans="5:20" ht="21.75" x14ac:dyDescent="0.4">
      <c r="E17999" s="5"/>
      <c r="T17999" s="14"/>
    </row>
    <row r="18000" spans="5:20" ht="21.75" x14ac:dyDescent="0.4">
      <c r="E18000" s="5"/>
      <c r="T18000" s="14"/>
    </row>
    <row r="18001" spans="5:20" ht="21.75" x14ac:dyDescent="0.4">
      <c r="E18001" s="5"/>
      <c r="T18001" s="14"/>
    </row>
    <row r="18002" spans="5:20" ht="21.75" x14ac:dyDescent="0.4">
      <c r="E18002" s="5"/>
      <c r="T18002" s="14"/>
    </row>
    <row r="18003" spans="5:20" ht="21.75" x14ac:dyDescent="0.4">
      <c r="E18003" s="5"/>
      <c r="T18003" s="14"/>
    </row>
    <row r="18004" spans="5:20" ht="21.75" x14ac:dyDescent="0.4">
      <c r="E18004" s="5"/>
      <c r="T18004" s="14"/>
    </row>
    <row r="18005" spans="5:20" ht="21.75" x14ac:dyDescent="0.4">
      <c r="E18005" s="5"/>
      <c r="T18005" s="14"/>
    </row>
    <row r="18006" spans="5:20" ht="21.75" x14ac:dyDescent="0.4">
      <c r="E18006" s="5"/>
      <c r="T18006" s="14"/>
    </row>
    <row r="18007" spans="5:20" ht="21.75" x14ac:dyDescent="0.4">
      <c r="E18007" s="5"/>
      <c r="T18007" s="14"/>
    </row>
    <row r="18008" spans="5:20" ht="21.75" x14ac:dyDescent="0.4">
      <c r="E18008" s="5"/>
      <c r="T18008" s="14"/>
    </row>
    <row r="18009" spans="5:20" ht="21.75" x14ac:dyDescent="0.4">
      <c r="E18009" s="5"/>
      <c r="T18009" s="14"/>
    </row>
    <row r="18010" spans="5:20" ht="21.75" x14ac:dyDescent="0.4">
      <c r="E18010" s="5"/>
      <c r="T18010" s="14"/>
    </row>
    <row r="18011" spans="5:20" ht="21.75" x14ac:dyDescent="0.4">
      <c r="E18011" s="5"/>
      <c r="T18011" s="14"/>
    </row>
    <row r="18012" spans="5:20" ht="21.75" x14ac:dyDescent="0.4">
      <c r="E18012" s="5"/>
      <c r="T18012" s="14"/>
    </row>
    <row r="18013" spans="5:20" ht="21.75" x14ac:dyDescent="0.4">
      <c r="E18013" s="5"/>
      <c r="T18013" s="14"/>
    </row>
    <row r="18014" spans="5:20" ht="21.75" x14ac:dyDescent="0.4">
      <c r="E18014" s="5"/>
      <c r="T18014" s="14"/>
    </row>
    <row r="18015" spans="5:20" ht="21.75" x14ac:dyDescent="0.4">
      <c r="E18015" s="5"/>
      <c r="T18015" s="14"/>
    </row>
    <row r="18016" spans="5:20" ht="21.75" x14ac:dyDescent="0.4">
      <c r="E18016" s="5"/>
      <c r="T18016" s="14"/>
    </row>
    <row r="18017" spans="5:20" ht="21.75" x14ac:dyDescent="0.4">
      <c r="E18017" s="5"/>
      <c r="T18017" s="14"/>
    </row>
    <row r="18018" spans="5:20" ht="21.75" x14ac:dyDescent="0.4">
      <c r="E18018" s="5"/>
      <c r="T18018" s="14"/>
    </row>
    <row r="18019" spans="5:20" ht="21.75" x14ac:dyDescent="0.4">
      <c r="E18019" s="5"/>
      <c r="T18019" s="14"/>
    </row>
    <row r="18020" spans="5:20" ht="21.75" x14ac:dyDescent="0.4">
      <c r="E18020" s="5"/>
      <c r="T18020" s="14"/>
    </row>
    <row r="18021" spans="5:20" ht="21.75" x14ac:dyDescent="0.4">
      <c r="E18021" s="5"/>
      <c r="T18021" s="14"/>
    </row>
    <row r="18022" spans="5:20" ht="21.75" x14ac:dyDescent="0.4">
      <c r="E18022" s="5"/>
      <c r="T18022" s="14"/>
    </row>
    <row r="18023" spans="5:20" ht="21.75" x14ac:dyDescent="0.4">
      <c r="E18023" s="5"/>
      <c r="T18023" s="14"/>
    </row>
    <row r="18024" spans="5:20" ht="21.75" x14ac:dyDescent="0.4">
      <c r="E18024" s="5"/>
      <c r="T18024" s="14"/>
    </row>
    <row r="18025" spans="5:20" ht="21.75" x14ac:dyDescent="0.4">
      <c r="E18025" s="5"/>
      <c r="T18025" s="14"/>
    </row>
    <row r="18026" spans="5:20" ht="21.75" x14ac:dyDescent="0.4">
      <c r="E18026" s="5"/>
      <c r="T18026" s="14"/>
    </row>
    <row r="18027" spans="5:20" ht="21.75" x14ac:dyDescent="0.4">
      <c r="E18027" s="5"/>
      <c r="T18027" s="14"/>
    </row>
    <row r="18028" spans="5:20" ht="21.75" x14ac:dyDescent="0.4">
      <c r="E18028" s="5"/>
      <c r="T18028" s="14"/>
    </row>
    <row r="18029" spans="5:20" ht="21.75" x14ac:dyDescent="0.4">
      <c r="E18029" s="5"/>
      <c r="T18029" s="14"/>
    </row>
    <row r="18030" spans="5:20" ht="21.75" x14ac:dyDescent="0.4">
      <c r="E18030" s="5"/>
      <c r="T18030" s="14"/>
    </row>
    <row r="18031" spans="5:20" ht="21.75" x14ac:dyDescent="0.4">
      <c r="E18031" s="5"/>
      <c r="T18031" s="14"/>
    </row>
    <row r="18032" spans="5:20" ht="21.75" x14ac:dyDescent="0.4">
      <c r="E18032" s="5"/>
      <c r="T18032" s="14"/>
    </row>
    <row r="18033" spans="5:20" ht="21.75" x14ac:dyDescent="0.4">
      <c r="E18033" s="5"/>
      <c r="T18033" s="14"/>
    </row>
    <row r="18034" spans="5:20" ht="21.75" x14ac:dyDescent="0.4">
      <c r="E18034" s="5"/>
      <c r="T18034" s="14"/>
    </row>
    <row r="18035" spans="5:20" ht="21.75" x14ac:dyDescent="0.4">
      <c r="E18035" s="5"/>
      <c r="T18035" s="14"/>
    </row>
    <row r="18036" spans="5:20" ht="21.75" x14ac:dyDescent="0.4">
      <c r="E18036" s="5"/>
      <c r="T18036" s="14"/>
    </row>
    <row r="18037" spans="5:20" ht="21.75" x14ac:dyDescent="0.4">
      <c r="E18037" s="5"/>
      <c r="T18037" s="14"/>
    </row>
    <row r="18038" spans="5:20" ht="21.75" x14ac:dyDescent="0.4">
      <c r="E18038" s="5"/>
      <c r="T18038" s="14"/>
    </row>
    <row r="18039" spans="5:20" ht="21.75" x14ac:dyDescent="0.4">
      <c r="E18039" s="5"/>
      <c r="T18039" s="14"/>
    </row>
    <row r="18040" spans="5:20" ht="21.75" x14ac:dyDescent="0.4">
      <c r="E18040" s="5"/>
      <c r="T18040" s="14"/>
    </row>
    <row r="18041" spans="5:20" ht="21.75" x14ac:dyDescent="0.4">
      <c r="E18041" s="5"/>
      <c r="T18041" s="14"/>
    </row>
    <row r="18042" spans="5:20" ht="21.75" x14ac:dyDescent="0.4">
      <c r="E18042" s="5"/>
      <c r="T18042" s="14"/>
    </row>
    <row r="18043" spans="5:20" ht="21.75" x14ac:dyDescent="0.4">
      <c r="E18043" s="5"/>
      <c r="T18043" s="14"/>
    </row>
    <row r="18044" spans="5:20" ht="21.75" x14ac:dyDescent="0.4">
      <c r="E18044" s="5"/>
      <c r="T18044" s="14"/>
    </row>
    <row r="18045" spans="5:20" ht="21.75" x14ac:dyDescent="0.4">
      <c r="E18045" s="5"/>
      <c r="T18045" s="14"/>
    </row>
    <row r="18046" spans="5:20" ht="21.75" x14ac:dyDescent="0.4">
      <c r="E18046" s="5"/>
      <c r="T18046" s="14"/>
    </row>
    <row r="18047" spans="5:20" ht="21.75" x14ac:dyDescent="0.4">
      <c r="E18047" s="5"/>
      <c r="T18047" s="14"/>
    </row>
    <row r="18048" spans="5:20" ht="21.75" x14ac:dyDescent="0.4">
      <c r="E18048" s="5"/>
      <c r="T18048" s="14"/>
    </row>
    <row r="18049" spans="5:20" ht="21.75" x14ac:dyDescent="0.4">
      <c r="E18049" s="5"/>
      <c r="T18049" s="14"/>
    </row>
    <row r="18050" spans="5:20" ht="21.75" x14ac:dyDescent="0.4">
      <c r="E18050" s="5"/>
      <c r="T18050" s="14"/>
    </row>
    <row r="18051" spans="5:20" ht="21.75" x14ac:dyDescent="0.4">
      <c r="E18051" s="5"/>
      <c r="T18051" s="14"/>
    </row>
    <row r="18052" spans="5:20" ht="21.75" x14ac:dyDescent="0.4">
      <c r="E18052" s="5"/>
      <c r="T18052" s="14"/>
    </row>
    <row r="18053" spans="5:20" ht="21.75" x14ac:dyDescent="0.4">
      <c r="E18053" s="5"/>
      <c r="T18053" s="14"/>
    </row>
    <row r="18054" spans="5:20" ht="21.75" x14ac:dyDescent="0.4">
      <c r="E18054" s="5"/>
      <c r="T18054" s="14"/>
    </row>
    <row r="18055" spans="5:20" ht="21.75" x14ac:dyDescent="0.4">
      <c r="E18055" s="5"/>
      <c r="T18055" s="14"/>
    </row>
    <row r="18056" spans="5:20" ht="21.75" x14ac:dyDescent="0.4">
      <c r="E18056" s="5"/>
      <c r="T18056" s="14"/>
    </row>
    <row r="18057" spans="5:20" ht="21.75" x14ac:dyDescent="0.4">
      <c r="E18057" s="5"/>
      <c r="T18057" s="14"/>
    </row>
    <row r="18058" spans="5:20" ht="21.75" x14ac:dyDescent="0.4">
      <c r="E18058" s="5"/>
      <c r="T18058" s="14"/>
    </row>
    <row r="18059" spans="5:20" ht="21.75" x14ac:dyDescent="0.4">
      <c r="E18059" s="5"/>
      <c r="T18059" s="14"/>
    </row>
    <row r="18060" spans="5:20" ht="21.75" x14ac:dyDescent="0.4">
      <c r="E18060" s="5"/>
      <c r="T18060" s="14"/>
    </row>
    <row r="18061" spans="5:20" ht="21.75" x14ac:dyDescent="0.4">
      <c r="E18061" s="5"/>
      <c r="T18061" s="14"/>
    </row>
    <row r="18062" spans="5:20" ht="21.75" x14ac:dyDescent="0.4">
      <c r="E18062" s="5"/>
      <c r="T18062" s="14"/>
    </row>
    <row r="18063" spans="5:20" ht="21.75" x14ac:dyDescent="0.4">
      <c r="E18063" s="5"/>
      <c r="T18063" s="14"/>
    </row>
    <row r="18064" spans="5:20" ht="21.75" x14ac:dyDescent="0.4">
      <c r="E18064" s="5"/>
      <c r="T18064" s="14"/>
    </row>
    <row r="18065" spans="5:20" ht="21.75" x14ac:dyDescent="0.4">
      <c r="E18065" s="5"/>
      <c r="T18065" s="14"/>
    </row>
    <row r="18066" spans="5:20" ht="21.75" x14ac:dyDescent="0.4">
      <c r="E18066" s="5"/>
      <c r="T18066" s="14"/>
    </row>
    <row r="18067" spans="5:20" ht="21.75" x14ac:dyDescent="0.4">
      <c r="E18067" s="5"/>
      <c r="T18067" s="14"/>
    </row>
    <row r="18068" spans="5:20" ht="21.75" x14ac:dyDescent="0.4">
      <c r="E18068" s="5"/>
      <c r="T18068" s="14"/>
    </row>
    <row r="18069" spans="5:20" ht="21.75" x14ac:dyDescent="0.4">
      <c r="E18069" s="5"/>
      <c r="T18069" s="14"/>
    </row>
    <row r="18070" spans="5:20" ht="21.75" x14ac:dyDescent="0.4">
      <c r="E18070" s="5"/>
      <c r="T18070" s="14"/>
    </row>
    <row r="18071" spans="5:20" ht="21.75" x14ac:dyDescent="0.4">
      <c r="E18071" s="5"/>
      <c r="T18071" s="14"/>
    </row>
    <row r="18072" spans="5:20" ht="21.75" x14ac:dyDescent="0.4">
      <c r="E18072" s="5"/>
      <c r="T18072" s="14"/>
    </row>
    <row r="18073" spans="5:20" ht="21.75" x14ac:dyDescent="0.4">
      <c r="E18073" s="5"/>
      <c r="T18073" s="14"/>
    </row>
    <row r="18074" spans="5:20" ht="21.75" x14ac:dyDescent="0.4">
      <c r="E18074" s="5"/>
      <c r="T18074" s="14"/>
    </row>
    <row r="18075" spans="5:20" ht="21.75" x14ac:dyDescent="0.4">
      <c r="E18075" s="5"/>
      <c r="T18075" s="14"/>
    </row>
    <row r="18076" spans="5:20" ht="21.75" x14ac:dyDescent="0.4">
      <c r="E18076" s="5"/>
      <c r="T18076" s="14"/>
    </row>
    <row r="18077" spans="5:20" ht="21.75" x14ac:dyDescent="0.4">
      <c r="E18077" s="5"/>
      <c r="T18077" s="14"/>
    </row>
    <row r="18078" spans="5:20" ht="21.75" x14ac:dyDescent="0.4">
      <c r="E18078" s="5"/>
      <c r="T18078" s="14"/>
    </row>
    <row r="18079" spans="5:20" ht="21.75" x14ac:dyDescent="0.4">
      <c r="E18079" s="5"/>
      <c r="T18079" s="14"/>
    </row>
    <row r="18080" spans="5:20" ht="21.75" x14ac:dyDescent="0.4">
      <c r="E18080" s="5"/>
      <c r="T18080" s="14"/>
    </row>
    <row r="18081" spans="5:20" ht="21.75" x14ac:dyDescent="0.4">
      <c r="E18081" s="5"/>
      <c r="T18081" s="14"/>
    </row>
    <row r="18082" spans="5:20" ht="21.75" x14ac:dyDescent="0.4">
      <c r="E18082" s="5"/>
      <c r="T18082" s="14"/>
    </row>
    <row r="18083" spans="5:20" ht="21.75" x14ac:dyDescent="0.4">
      <c r="E18083" s="5"/>
      <c r="T18083" s="14"/>
    </row>
    <row r="18084" spans="5:20" ht="21.75" x14ac:dyDescent="0.4">
      <c r="E18084" s="5"/>
      <c r="T18084" s="14"/>
    </row>
    <row r="18085" spans="5:20" ht="21.75" x14ac:dyDescent="0.4">
      <c r="E18085" s="5"/>
      <c r="T18085" s="14"/>
    </row>
    <row r="18086" spans="5:20" ht="21.75" x14ac:dyDescent="0.4">
      <c r="E18086" s="5"/>
      <c r="T18086" s="14"/>
    </row>
    <row r="18087" spans="5:20" ht="21.75" x14ac:dyDescent="0.4">
      <c r="E18087" s="5"/>
      <c r="T18087" s="14"/>
    </row>
    <row r="18088" spans="5:20" ht="21.75" x14ac:dyDescent="0.4">
      <c r="E18088" s="5"/>
      <c r="T18088" s="14"/>
    </row>
    <row r="18089" spans="5:20" ht="21.75" x14ac:dyDescent="0.4">
      <c r="E18089" s="5"/>
      <c r="T18089" s="14"/>
    </row>
    <row r="18090" spans="5:20" ht="21.75" x14ac:dyDescent="0.4">
      <c r="E18090" s="5"/>
      <c r="T18090" s="14"/>
    </row>
    <row r="18091" spans="5:20" ht="21.75" x14ac:dyDescent="0.4">
      <c r="E18091" s="5"/>
      <c r="T18091" s="14"/>
    </row>
    <row r="18092" spans="5:20" ht="21.75" x14ac:dyDescent="0.4">
      <c r="E18092" s="5"/>
      <c r="T18092" s="14"/>
    </row>
    <row r="18093" spans="5:20" ht="21.75" x14ac:dyDescent="0.4">
      <c r="E18093" s="5"/>
      <c r="T18093" s="14"/>
    </row>
    <row r="18094" spans="5:20" ht="21.75" x14ac:dyDescent="0.4">
      <c r="E18094" s="5"/>
      <c r="T18094" s="14"/>
    </row>
    <row r="18095" spans="5:20" ht="21.75" x14ac:dyDescent="0.4">
      <c r="E18095" s="5"/>
      <c r="T18095" s="14"/>
    </row>
    <row r="18096" spans="5:20" ht="21.75" x14ac:dyDescent="0.4">
      <c r="E18096" s="5"/>
      <c r="T18096" s="14"/>
    </row>
    <row r="18097" spans="5:20" ht="21.75" x14ac:dyDescent="0.4">
      <c r="E18097" s="5"/>
      <c r="T18097" s="14"/>
    </row>
    <row r="18098" spans="5:20" ht="21.75" x14ac:dyDescent="0.4">
      <c r="E18098" s="5"/>
      <c r="T18098" s="14"/>
    </row>
    <row r="18099" spans="5:20" ht="21.75" x14ac:dyDescent="0.4">
      <c r="E18099" s="5"/>
      <c r="T18099" s="14"/>
    </row>
    <row r="18100" spans="5:20" ht="21.75" x14ac:dyDescent="0.4">
      <c r="E18100" s="5"/>
      <c r="T18100" s="14"/>
    </row>
    <row r="18101" spans="5:20" ht="21.75" x14ac:dyDescent="0.4">
      <c r="E18101" s="5"/>
      <c r="T18101" s="14"/>
    </row>
    <row r="18102" spans="5:20" ht="21.75" x14ac:dyDescent="0.4">
      <c r="E18102" s="5"/>
      <c r="T18102" s="14"/>
    </row>
    <row r="18103" spans="5:20" ht="21.75" x14ac:dyDescent="0.4">
      <c r="E18103" s="5"/>
      <c r="T18103" s="14"/>
    </row>
    <row r="18104" spans="5:20" ht="21.75" x14ac:dyDescent="0.4">
      <c r="E18104" s="5"/>
      <c r="T18104" s="14"/>
    </row>
    <row r="18105" spans="5:20" ht="21.75" x14ac:dyDescent="0.4">
      <c r="E18105" s="5"/>
      <c r="T18105" s="14"/>
    </row>
    <row r="18106" spans="5:20" ht="21.75" x14ac:dyDescent="0.4">
      <c r="E18106" s="5"/>
      <c r="T18106" s="14"/>
    </row>
    <row r="18107" spans="5:20" ht="21.75" x14ac:dyDescent="0.4">
      <c r="E18107" s="5"/>
      <c r="T18107" s="14"/>
    </row>
    <row r="18108" spans="5:20" ht="21.75" x14ac:dyDescent="0.4">
      <c r="E18108" s="5"/>
      <c r="T18108" s="14"/>
    </row>
    <row r="18109" spans="5:20" ht="21.75" x14ac:dyDescent="0.4">
      <c r="E18109" s="5"/>
      <c r="T18109" s="14"/>
    </row>
    <row r="18110" spans="5:20" ht="21.75" x14ac:dyDescent="0.4">
      <c r="E18110" s="5"/>
      <c r="T18110" s="14"/>
    </row>
    <row r="18111" spans="5:20" ht="21.75" x14ac:dyDescent="0.4">
      <c r="E18111" s="5"/>
      <c r="T18111" s="14"/>
    </row>
    <row r="18112" spans="5:20" ht="21.75" x14ac:dyDescent="0.4">
      <c r="E18112" s="5"/>
      <c r="T18112" s="14"/>
    </row>
    <row r="18113" spans="5:20" ht="21.75" x14ac:dyDescent="0.4">
      <c r="E18113" s="5"/>
      <c r="T18113" s="14"/>
    </row>
    <row r="18114" spans="5:20" ht="21.75" x14ac:dyDescent="0.4">
      <c r="E18114" s="5"/>
      <c r="T18114" s="14"/>
    </row>
    <row r="18115" spans="5:20" ht="21.75" x14ac:dyDescent="0.4">
      <c r="E18115" s="5"/>
      <c r="T18115" s="14"/>
    </row>
    <row r="18116" spans="5:20" ht="21.75" x14ac:dyDescent="0.4">
      <c r="E18116" s="5"/>
      <c r="T18116" s="14"/>
    </row>
    <row r="18117" spans="5:20" ht="21.75" x14ac:dyDescent="0.4">
      <c r="E18117" s="5"/>
      <c r="T18117" s="14"/>
    </row>
    <row r="18118" spans="5:20" ht="21.75" x14ac:dyDescent="0.4">
      <c r="E18118" s="5"/>
      <c r="T18118" s="14"/>
    </row>
    <row r="18119" spans="5:20" ht="21.75" x14ac:dyDescent="0.4">
      <c r="E18119" s="5"/>
      <c r="T18119" s="14"/>
    </row>
    <row r="18120" spans="5:20" ht="21.75" x14ac:dyDescent="0.4">
      <c r="E18120" s="5"/>
      <c r="T18120" s="14"/>
    </row>
    <row r="18121" spans="5:20" ht="21.75" x14ac:dyDescent="0.4">
      <c r="E18121" s="5"/>
      <c r="T18121" s="14"/>
    </row>
    <row r="18122" spans="5:20" ht="21.75" x14ac:dyDescent="0.4">
      <c r="E18122" s="5"/>
      <c r="T18122" s="14"/>
    </row>
    <row r="18123" spans="5:20" ht="21.75" x14ac:dyDescent="0.4">
      <c r="E18123" s="5"/>
      <c r="T18123" s="14"/>
    </row>
    <row r="18124" spans="5:20" ht="21.75" x14ac:dyDescent="0.4">
      <c r="E18124" s="5"/>
      <c r="T18124" s="14"/>
    </row>
    <row r="18125" spans="5:20" ht="21.75" x14ac:dyDescent="0.4">
      <c r="E18125" s="5"/>
      <c r="T18125" s="14"/>
    </row>
    <row r="18126" spans="5:20" ht="21.75" x14ac:dyDescent="0.4">
      <c r="E18126" s="5"/>
      <c r="T18126" s="14"/>
    </row>
    <row r="18127" spans="5:20" ht="21.75" x14ac:dyDescent="0.4">
      <c r="E18127" s="5"/>
      <c r="T18127" s="14"/>
    </row>
    <row r="18128" spans="5:20" ht="21.75" x14ac:dyDescent="0.4">
      <c r="E18128" s="5"/>
      <c r="T18128" s="14"/>
    </row>
    <row r="18129" spans="5:20" ht="21.75" x14ac:dyDescent="0.4">
      <c r="E18129" s="5"/>
      <c r="T18129" s="14"/>
    </row>
    <row r="18130" spans="5:20" ht="21.75" x14ac:dyDescent="0.4">
      <c r="E18130" s="5"/>
      <c r="T18130" s="14"/>
    </row>
    <row r="18131" spans="5:20" ht="21.75" x14ac:dyDescent="0.4">
      <c r="E18131" s="5"/>
      <c r="T18131" s="14"/>
    </row>
    <row r="18132" spans="5:20" ht="21.75" x14ac:dyDescent="0.4">
      <c r="E18132" s="5"/>
      <c r="T18132" s="14"/>
    </row>
    <row r="18133" spans="5:20" ht="21.75" x14ac:dyDescent="0.4">
      <c r="E18133" s="5"/>
      <c r="T18133" s="14"/>
    </row>
    <row r="18134" spans="5:20" ht="21.75" x14ac:dyDescent="0.4">
      <c r="E18134" s="5"/>
      <c r="T18134" s="14"/>
    </row>
    <row r="18135" spans="5:20" ht="21.75" x14ac:dyDescent="0.4">
      <c r="E18135" s="5"/>
      <c r="T18135" s="14"/>
    </row>
    <row r="18136" spans="5:20" ht="21.75" x14ac:dyDescent="0.4">
      <c r="E18136" s="5"/>
      <c r="T18136" s="14"/>
    </row>
    <row r="18137" spans="5:20" ht="21.75" x14ac:dyDescent="0.4">
      <c r="E18137" s="5"/>
      <c r="T18137" s="14"/>
    </row>
    <row r="18138" spans="5:20" ht="21.75" x14ac:dyDescent="0.4">
      <c r="E18138" s="5"/>
      <c r="T18138" s="14"/>
    </row>
    <row r="18139" spans="5:20" ht="21.75" x14ac:dyDescent="0.4">
      <c r="E18139" s="5"/>
      <c r="T18139" s="14"/>
    </row>
    <row r="18140" spans="5:20" ht="21.75" x14ac:dyDescent="0.4">
      <c r="E18140" s="5"/>
      <c r="T18140" s="14"/>
    </row>
    <row r="18141" spans="5:20" ht="21.75" x14ac:dyDescent="0.4">
      <c r="E18141" s="5"/>
      <c r="T18141" s="14"/>
    </row>
    <row r="18142" spans="5:20" ht="21.75" x14ac:dyDescent="0.4">
      <c r="E18142" s="5"/>
      <c r="T18142" s="14"/>
    </row>
    <row r="18143" spans="5:20" ht="21.75" x14ac:dyDescent="0.4">
      <c r="E18143" s="5"/>
      <c r="T18143" s="14"/>
    </row>
    <row r="18144" spans="5:20" ht="21.75" x14ac:dyDescent="0.4">
      <c r="E18144" s="5"/>
      <c r="T18144" s="14"/>
    </row>
    <row r="18145" spans="5:20" ht="21.75" x14ac:dyDescent="0.4">
      <c r="E18145" s="5"/>
      <c r="T18145" s="14"/>
    </row>
    <row r="18146" spans="5:20" ht="21.75" x14ac:dyDescent="0.4">
      <c r="E18146" s="5"/>
      <c r="T18146" s="14"/>
    </row>
    <row r="18147" spans="5:20" ht="21.75" x14ac:dyDescent="0.4">
      <c r="E18147" s="5"/>
      <c r="T18147" s="14"/>
    </row>
    <row r="18148" spans="5:20" ht="21.75" x14ac:dyDescent="0.4">
      <c r="E18148" s="5"/>
      <c r="T18148" s="14"/>
    </row>
    <row r="18149" spans="5:20" ht="21.75" x14ac:dyDescent="0.4">
      <c r="E18149" s="5"/>
      <c r="T18149" s="14"/>
    </row>
    <row r="18150" spans="5:20" ht="21.75" x14ac:dyDescent="0.4">
      <c r="E18150" s="5"/>
      <c r="T18150" s="14"/>
    </row>
    <row r="18151" spans="5:20" ht="21.75" x14ac:dyDescent="0.4">
      <c r="E18151" s="5"/>
      <c r="T18151" s="14"/>
    </row>
    <row r="18152" spans="5:20" ht="21.75" x14ac:dyDescent="0.4">
      <c r="E18152" s="5"/>
      <c r="T18152" s="14"/>
    </row>
    <row r="18153" spans="5:20" ht="21.75" x14ac:dyDescent="0.4">
      <c r="E18153" s="5"/>
      <c r="T18153" s="14"/>
    </row>
    <row r="18154" spans="5:20" ht="21.75" x14ac:dyDescent="0.4">
      <c r="E18154" s="5"/>
      <c r="T18154" s="14"/>
    </row>
    <row r="18155" spans="5:20" ht="21.75" x14ac:dyDescent="0.4">
      <c r="E18155" s="5"/>
      <c r="T18155" s="14"/>
    </row>
    <row r="18156" spans="5:20" ht="21.75" x14ac:dyDescent="0.4">
      <c r="E18156" s="5"/>
      <c r="T18156" s="14"/>
    </row>
    <row r="18157" spans="5:20" ht="21.75" x14ac:dyDescent="0.4">
      <c r="E18157" s="5"/>
      <c r="T18157" s="14"/>
    </row>
    <row r="18158" spans="5:20" ht="21.75" x14ac:dyDescent="0.4">
      <c r="E18158" s="5"/>
      <c r="T18158" s="14"/>
    </row>
    <row r="18159" spans="5:20" ht="21.75" x14ac:dyDescent="0.4">
      <c r="E18159" s="5"/>
      <c r="T18159" s="14"/>
    </row>
    <row r="18160" spans="5:20" ht="21.75" x14ac:dyDescent="0.4">
      <c r="E18160" s="5"/>
      <c r="T18160" s="14"/>
    </row>
    <row r="18161" spans="5:20" ht="21.75" x14ac:dyDescent="0.4">
      <c r="E18161" s="5"/>
      <c r="T18161" s="14"/>
    </row>
    <row r="18162" spans="5:20" ht="21.75" x14ac:dyDescent="0.4">
      <c r="E18162" s="5"/>
      <c r="T18162" s="14"/>
    </row>
    <row r="18163" spans="5:20" ht="21.75" x14ac:dyDescent="0.4">
      <c r="E18163" s="5"/>
      <c r="T18163" s="14"/>
    </row>
    <row r="18164" spans="5:20" ht="21.75" x14ac:dyDescent="0.4">
      <c r="E18164" s="5"/>
      <c r="T18164" s="14"/>
    </row>
    <row r="18165" spans="5:20" ht="21.75" x14ac:dyDescent="0.4">
      <c r="E18165" s="5"/>
      <c r="T18165" s="14"/>
    </row>
    <row r="18166" spans="5:20" ht="21.75" x14ac:dyDescent="0.4">
      <c r="E18166" s="5"/>
      <c r="T18166" s="14"/>
    </row>
    <row r="18167" spans="5:20" ht="21.75" x14ac:dyDescent="0.4">
      <c r="E18167" s="5"/>
      <c r="T18167" s="14"/>
    </row>
    <row r="18168" spans="5:20" ht="21.75" x14ac:dyDescent="0.4">
      <c r="E18168" s="5"/>
      <c r="T18168" s="14"/>
    </row>
    <row r="18169" spans="5:20" ht="21.75" x14ac:dyDescent="0.4">
      <c r="E18169" s="5"/>
      <c r="T18169" s="14"/>
    </row>
    <row r="18170" spans="5:20" ht="21.75" x14ac:dyDescent="0.4">
      <c r="E18170" s="5"/>
      <c r="T18170" s="14"/>
    </row>
    <row r="18171" spans="5:20" ht="21.75" x14ac:dyDescent="0.4">
      <c r="E18171" s="5"/>
      <c r="T18171" s="14"/>
    </row>
    <row r="18172" spans="5:20" ht="21.75" x14ac:dyDescent="0.4">
      <c r="E18172" s="5"/>
      <c r="T18172" s="14"/>
    </row>
    <row r="18173" spans="5:20" ht="21.75" x14ac:dyDescent="0.4">
      <c r="E18173" s="5"/>
      <c r="T18173" s="14"/>
    </row>
    <row r="18174" spans="5:20" ht="21.75" x14ac:dyDescent="0.4">
      <c r="E18174" s="5"/>
      <c r="T18174" s="14"/>
    </row>
    <row r="18175" spans="5:20" ht="21.75" x14ac:dyDescent="0.4">
      <c r="E18175" s="5"/>
      <c r="T18175" s="14"/>
    </row>
    <row r="18176" spans="5:20" ht="21.75" x14ac:dyDescent="0.4">
      <c r="E18176" s="5"/>
      <c r="T18176" s="14"/>
    </row>
    <row r="18177" spans="5:20" ht="21.75" x14ac:dyDescent="0.4">
      <c r="E18177" s="5"/>
      <c r="T18177" s="14"/>
    </row>
    <row r="18178" spans="5:20" ht="21.75" x14ac:dyDescent="0.4">
      <c r="E18178" s="5"/>
      <c r="T18178" s="14"/>
    </row>
    <row r="18179" spans="5:20" ht="21.75" x14ac:dyDescent="0.4">
      <c r="E18179" s="5"/>
      <c r="T18179" s="14"/>
    </row>
    <row r="18180" spans="5:20" ht="21.75" x14ac:dyDescent="0.4">
      <c r="E18180" s="5"/>
      <c r="T18180" s="14"/>
    </row>
    <row r="18181" spans="5:20" ht="21.75" x14ac:dyDescent="0.4">
      <c r="E18181" s="5"/>
      <c r="T18181" s="14"/>
    </row>
    <row r="18182" spans="5:20" ht="21.75" x14ac:dyDescent="0.4">
      <c r="E18182" s="5"/>
      <c r="T18182" s="14"/>
    </row>
    <row r="18183" spans="5:20" ht="21.75" x14ac:dyDescent="0.4">
      <c r="E18183" s="5"/>
      <c r="T18183" s="14"/>
    </row>
    <row r="18184" spans="5:20" ht="21.75" x14ac:dyDescent="0.4">
      <c r="E18184" s="5"/>
      <c r="T18184" s="14"/>
    </row>
    <row r="18185" spans="5:20" ht="21.75" x14ac:dyDescent="0.4">
      <c r="E18185" s="5"/>
      <c r="T18185" s="14"/>
    </row>
    <row r="18186" spans="5:20" ht="21.75" x14ac:dyDescent="0.4">
      <c r="E18186" s="5"/>
      <c r="T18186" s="14"/>
    </row>
    <row r="18187" spans="5:20" ht="21.75" x14ac:dyDescent="0.4">
      <c r="E18187" s="5"/>
      <c r="T18187" s="14"/>
    </row>
    <row r="18188" spans="5:20" ht="21.75" x14ac:dyDescent="0.4">
      <c r="E18188" s="5"/>
      <c r="T18188" s="14"/>
    </row>
    <row r="18189" spans="5:20" ht="21.75" x14ac:dyDescent="0.4">
      <c r="E18189" s="5"/>
      <c r="T18189" s="14"/>
    </row>
    <row r="18190" spans="5:20" ht="21.75" x14ac:dyDescent="0.4">
      <c r="E18190" s="5"/>
      <c r="T18190" s="14"/>
    </row>
    <row r="18191" spans="5:20" ht="21.75" x14ac:dyDescent="0.4">
      <c r="E18191" s="5"/>
      <c r="T18191" s="14"/>
    </row>
    <row r="18192" spans="5:20" ht="21.75" x14ac:dyDescent="0.4">
      <c r="E18192" s="5"/>
      <c r="T18192" s="14"/>
    </row>
    <row r="18193" spans="5:20" ht="21.75" x14ac:dyDescent="0.4">
      <c r="E18193" s="5"/>
      <c r="T18193" s="14"/>
    </row>
    <row r="18194" spans="5:20" ht="21.75" x14ac:dyDescent="0.4">
      <c r="E18194" s="5"/>
      <c r="T18194" s="14"/>
    </row>
    <row r="18195" spans="5:20" ht="21.75" x14ac:dyDescent="0.4">
      <c r="E18195" s="5"/>
      <c r="T18195" s="14"/>
    </row>
    <row r="18196" spans="5:20" ht="21.75" x14ac:dyDescent="0.4">
      <c r="E18196" s="5"/>
      <c r="T18196" s="14"/>
    </row>
    <row r="18197" spans="5:20" ht="21.75" x14ac:dyDescent="0.4">
      <c r="E18197" s="5"/>
      <c r="T18197" s="14"/>
    </row>
    <row r="18198" spans="5:20" ht="21.75" x14ac:dyDescent="0.4">
      <c r="E18198" s="5"/>
      <c r="T18198" s="14"/>
    </row>
    <row r="18199" spans="5:20" ht="21.75" x14ac:dyDescent="0.4">
      <c r="E18199" s="5"/>
      <c r="T18199" s="14"/>
    </row>
    <row r="18200" spans="5:20" ht="21.75" x14ac:dyDescent="0.4">
      <c r="E18200" s="5"/>
      <c r="T18200" s="14"/>
    </row>
    <row r="18201" spans="5:20" ht="21.75" x14ac:dyDescent="0.4">
      <c r="E18201" s="5"/>
      <c r="T18201" s="14"/>
    </row>
    <row r="18202" spans="5:20" ht="21.75" x14ac:dyDescent="0.4">
      <c r="E18202" s="5"/>
      <c r="T18202" s="14"/>
    </row>
    <row r="18203" spans="5:20" ht="21.75" x14ac:dyDescent="0.4">
      <c r="E18203" s="5"/>
      <c r="T18203" s="14"/>
    </row>
    <row r="18204" spans="5:20" ht="21.75" x14ac:dyDescent="0.4">
      <c r="E18204" s="5"/>
      <c r="T18204" s="14"/>
    </row>
    <row r="18205" spans="5:20" ht="21.75" x14ac:dyDescent="0.4">
      <c r="E18205" s="5"/>
      <c r="T18205" s="14"/>
    </row>
    <row r="18206" spans="5:20" ht="21.75" x14ac:dyDescent="0.4">
      <c r="E18206" s="5"/>
      <c r="T18206" s="14"/>
    </row>
    <row r="18207" spans="5:20" ht="21.75" x14ac:dyDescent="0.4">
      <c r="E18207" s="5"/>
      <c r="T18207" s="14"/>
    </row>
    <row r="18208" spans="5:20" ht="21.75" x14ac:dyDescent="0.4">
      <c r="E18208" s="5"/>
      <c r="T18208" s="14"/>
    </row>
    <row r="18209" spans="5:20" ht="21.75" x14ac:dyDescent="0.4">
      <c r="E18209" s="5"/>
      <c r="T18209" s="14"/>
    </row>
    <row r="18210" spans="5:20" ht="21.75" x14ac:dyDescent="0.4">
      <c r="E18210" s="5"/>
      <c r="T18210" s="14"/>
    </row>
    <row r="18211" spans="5:20" ht="21.75" x14ac:dyDescent="0.4">
      <c r="E18211" s="5"/>
      <c r="T18211" s="14"/>
    </row>
    <row r="18212" spans="5:20" ht="21.75" x14ac:dyDescent="0.4">
      <c r="E18212" s="5"/>
      <c r="T18212" s="14"/>
    </row>
    <row r="18213" spans="5:20" ht="21.75" x14ac:dyDescent="0.4">
      <c r="E18213" s="5"/>
      <c r="T18213" s="14"/>
    </row>
    <row r="18214" spans="5:20" ht="21.75" x14ac:dyDescent="0.4">
      <c r="E18214" s="5"/>
      <c r="T18214" s="14"/>
    </row>
    <row r="18215" spans="5:20" ht="21.75" x14ac:dyDescent="0.4">
      <c r="E18215" s="5"/>
      <c r="T18215" s="14"/>
    </row>
    <row r="18216" spans="5:20" ht="21.75" x14ac:dyDescent="0.4">
      <c r="E18216" s="5"/>
      <c r="T18216" s="14"/>
    </row>
    <row r="18217" spans="5:20" ht="21.75" x14ac:dyDescent="0.4">
      <c r="E18217" s="5"/>
      <c r="T18217" s="14"/>
    </row>
    <row r="18218" spans="5:20" ht="21.75" x14ac:dyDescent="0.4">
      <c r="E18218" s="5"/>
      <c r="T18218" s="14"/>
    </row>
    <row r="18219" spans="5:20" ht="21.75" x14ac:dyDescent="0.4">
      <c r="E18219" s="5"/>
      <c r="T18219" s="14"/>
    </row>
    <row r="18220" spans="5:20" ht="21.75" x14ac:dyDescent="0.4">
      <c r="E18220" s="5"/>
      <c r="T18220" s="14"/>
    </row>
    <row r="18221" spans="5:20" ht="21.75" x14ac:dyDescent="0.4">
      <c r="E18221" s="5"/>
      <c r="T18221" s="14"/>
    </row>
    <row r="18222" spans="5:20" ht="21.75" x14ac:dyDescent="0.4">
      <c r="E18222" s="5"/>
      <c r="T18222" s="14"/>
    </row>
    <row r="18223" spans="5:20" ht="21.75" x14ac:dyDescent="0.4">
      <c r="E18223" s="5"/>
      <c r="T18223" s="14"/>
    </row>
    <row r="18224" spans="5:20" ht="21.75" x14ac:dyDescent="0.4">
      <c r="E18224" s="5"/>
      <c r="T18224" s="14"/>
    </row>
    <row r="18225" spans="5:20" ht="21.75" x14ac:dyDescent="0.4">
      <c r="E18225" s="5"/>
      <c r="T18225" s="14"/>
    </row>
    <row r="18226" spans="5:20" ht="21.75" x14ac:dyDescent="0.4">
      <c r="E18226" s="5"/>
      <c r="T18226" s="14"/>
    </row>
    <row r="18227" spans="5:20" ht="21.75" x14ac:dyDescent="0.4">
      <c r="E18227" s="5"/>
      <c r="T18227" s="14"/>
    </row>
    <row r="18228" spans="5:20" ht="21.75" x14ac:dyDescent="0.4">
      <c r="E18228" s="5"/>
      <c r="T18228" s="14"/>
    </row>
    <row r="18229" spans="5:20" ht="21.75" x14ac:dyDescent="0.4">
      <c r="E18229" s="5"/>
      <c r="T18229" s="14"/>
    </row>
    <row r="18230" spans="5:20" ht="21.75" x14ac:dyDescent="0.4">
      <c r="E18230" s="5"/>
      <c r="T18230" s="14"/>
    </row>
    <row r="18231" spans="5:20" ht="21.75" x14ac:dyDescent="0.4">
      <c r="E18231" s="5"/>
      <c r="T18231" s="14"/>
    </row>
    <row r="18232" spans="5:20" ht="21.75" x14ac:dyDescent="0.4">
      <c r="E18232" s="5"/>
      <c r="T18232" s="14"/>
    </row>
    <row r="18233" spans="5:20" ht="21.75" x14ac:dyDescent="0.4">
      <c r="E18233" s="5"/>
      <c r="T18233" s="14"/>
    </row>
    <row r="18234" spans="5:20" ht="21.75" x14ac:dyDescent="0.4">
      <c r="E18234" s="5"/>
      <c r="T18234" s="14"/>
    </row>
    <row r="18235" spans="5:20" ht="21.75" x14ac:dyDescent="0.4">
      <c r="E18235" s="5"/>
      <c r="T18235" s="14"/>
    </row>
    <row r="18236" spans="5:20" ht="21.75" x14ac:dyDescent="0.4">
      <c r="E18236" s="5"/>
      <c r="T18236" s="14"/>
    </row>
    <row r="18237" spans="5:20" ht="21.75" x14ac:dyDescent="0.4">
      <c r="E18237" s="5"/>
      <c r="T18237" s="14"/>
    </row>
    <row r="18238" spans="5:20" ht="21.75" x14ac:dyDescent="0.4">
      <c r="E18238" s="5"/>
      <c r="T18238" s="14"/>
    </row>
    <row r="18239" spans="5:20" ht="21.75" x14ac:dyDescent="0.4">
      <c r="E18239" s="5"/>
      <c r="T18239" s="14"/>
    </row>
    <row r="18240" spans="5:20" ht="21.75" x14ac:dyDescent="0.4">
      <c r="E18240" s="5"/>
      <c r="T18240" s="14"/>
    </row>
    <row r="18241" spans="5:20" ht="21.75" x14ac:dyDescent="0.4">
      <c r="E18241" s="5"/>
      <c r="T18241" s="14"/>
    </row>
    <row r="18242" spans="5:20" ht="21.75" x14ac:dyDescent="0.4">
      <c r="E18242" s="5"/>
      <c r="T18242" s="14"/>
    </row>
    <row r="18243" spans="5:20" ht="21.75" x14ac:dyDescent="0.4">
      <c r="E18243" s="5"/>
      <c r="T18243" s="14"/>
    </row>
    <row r="18244" spans="5:20" ht="21.75" x14ac:dyDescent="0.4">
      <c r="E18244" s="5"/>
      <c r="T18244" s="14"/>
    </row>
    <row r="18245" spans="5:20" ht="21.75" x14ac:dyDescent="0.4">
      <c r="E18245" s="5"/>
      <c r="T18245" s="14"/>
    </row>
    <row r="18246" spans="5:20" ht="21.75" x14ac:dyDescent="0.4">
      <c r="E18246" s="5"/>
      <c r="T18246" s="14"/>
    </row>
    <row r="18247" spans="5:20" ht="21.75" x14ac:dyDescent="0.4">
      <c r="E18247" s="5"/>
      <c r="T18247" s="14"/>
    </row>
    <row r="18248" spans="5:20" ht="21.75" x14ac:dyDescent="0.4">
      <c r="E18248" s="5"/>
      <c r="T18248" s="14"/>
    </row>
    <row r="18249" spans="5:20" ht="21.75" x14ac:dyDescent="0.4">
      <c r="E18249" s="5"/>
      <c r="T18249" s="14"/>
    </row>
    <row r="18250" spans="5:20" ht="21.75" x14ac:dyDescent="0.4">
      <c r="E18250" s="5"/>
      <c r="T18250" s="14"/>
    </row>
    <row r="18251" spans="5:20" ht="21.75" x14ac:dyDescent="0.4">
      <c r="E18251" s="5"/>
      <c r="T18251" s="14"/>
    </row>
    <row r="18252" spans="5:20" ht="21.75" x14ac:dyDescent="0.4">
      <c r="E18252" s="5"/>
      <c r="T18252" s="14"/>
    </row>
    <row r="18253" spans="5:20" ht="21.75" x14ac:dyDescent="0.4">
      <c r="E18253" s="5"/>
      <c r="T18253" s="14"/>
    </row>
    <row r="18254" spans="5:20" ht="21.75" x14ac:dyDescent="0.4">
      <c r="E18254" s="5"/>
      <c r="T18254" s="14"/>
    </row>
    <row r="18255" spans="5:20" ht="21.75" x14ac:dyDescent="0.4">
      <c r="E18255" s="5"/>
      <c r="T18255" s="14"/>
    </row>
    <row r="18256" spans="5:20" ht="21.75" x14ac:dyDescent="0.4">
      <c r="E18256" s="5"/>
      <c r="T18256" s="14"/>
    </row>
    <row r="18257" spans="5:20" ht="21.75" x14ac:dyDescent="0.4">
      <c r="E18257" s="5"/>
      <c r="T18257" s="14"/>
    </row>
    <row r="18258" spans="5:20" ht="21.75" x14ac:dyDescent="0.4">
      <c r="E18258" s="5"/>
      <c r="T18258" s="14"/>
    </row>
    <row r="18259" spans="5:20" ht="21.75" x14ac:dyDescent="0.4">
      <c r="E18259" s="5"/>
      <c r="T18259" s="14"/>
    </row>
    <row r="18260" spans="5:20" ht="21.75" x14ac:dyDescent="0.4">
      <c r="E18260" s="5"/>
      <c r="T18260" s="14"/>
    </row>
    <row r="18261" spans="5:20" ht="21.75" x14ac:dyDescent="0.4">
      <c r="E18261" s="5"/>
      <c r="T18261" s="14"/>
    </row>
    <row r="18262" spans="5:20" ht="21.75" x14ac:dyDescent="0.4">
      <c r="E18262" s="5"/>
      <c r="T18262" s="14"/>
    </row>
    <row r="18263" spans="5:20" ht="21.75" x14ac:dyDescent="0.4">
      <c r="E18263" s="5"/>
      <c r="T18263" s="14"/>
    </row>
    <row r="18264" spans="5:20" ht="21.75" x14ac:dyDescent="0.4">
      <c r="E18264" s="5"/>
      <c r="T18264" s="14"/>
    </row>
    <row r="18265" spans="5:20" ht="21.75" x14ac:dyDescent="0.4">
      <c r="E18265" s="5"/>
      <c r="T18265" s="14"/>
    </row>
    <row r="18266" spans="5:20" ht="21.75" x14ac:dyDescent="0.4">
      <c r="E18266" s="5"/>
      <c r="T18266" s="14"/>
    </row>
    <row r="18267" spans="5:20" ht="21.75" x14ac:dyDescent="0.4">
      <c r="E18267" s="5"/>
      <c r="T18267" s="14"/>
    </row>
    <row r="18268" spans="5:20" ht="21.75" x14ac:dyDescent="0.4">
      <c r="E18268" s="5"/>
      <c r="T18268" s="14"/>
    </row>
    <row r="18269" spans="5:20" ht="21.75" x14ac:dyDescent="0.4">
      <c r="E18269" s="5"/>
      <c r="T18269" s="14"/>
    </row>
    <row r="18270" spans="5:20" ht="21.75" x14ac:dyDescent="0.4">
      <c r="E18270" s="5"/>
      <c r="T18270" s="14"/>
    </row>
    <row r="18271" spans="5:20" ht="21.75" x14ac:dyDescent="0.4">
      <c r="E18271" s="5"/>
      <c r="T18271" s="14"/>
    </row>
    <row r="18272" spans="5:20" ht="21.75" x14ac:dyDescent="0.4">
      <c r="E18272" s="5"/>
      <c r="T18272" s="14"/>
    </row>
    <row r="18273" spans="5:20" ht="21.75" x14ac:dyDescent="0.4">
      <c r="E18273" s="5"/>
      <c r="T18273" s="14"/>
    </row>
    <row r="18274" spans="5:20" ht="21.75" x14ac:dyDescent="0.4">
      <c r="E18274" s="5"/>
      <c r="T18274" s="14"/>
    </row>
    <row r="18275" spans="5:20" ht="21.75" x14ac:dyDescent="0.4">
      <c r="E18275" s="5"/>
      <c r="T18275" s="14"/>
    </row>
    <row r="18276" spans="5:20" ht="21.75" x14ac:dyDescent="0.4">
      <c r="E18276" s="5"/>
      <c r="T18276" s="14"/>
    </row>
    <row r="18277" spans="5:20" ht="21.75" x14ac:dyDescent="0.4">
      <c r="E18277" s="5"/>
      <c r="T18277" s="14"/>
    </row>
    <row r="18278" spans="5:20" ht="21.75" x14ac:dyDescent="0.4">
      <c r="E18278" s="5"/>
      <c r="T18278" s="14"/>
    </row>
    <row r="18279" spans="5:20" ht="21.75" x14ac:dyDescent="0.4">
      <c r="E18279" s="5"/>
      <c r="T18279" s="14"/>
    </row>
    <row r="18280" spans="5:20" ht="21.75" x14ac:dyDescent="0.4">
      <c r="E18280" s="5"/>
      <c r="T18280" s="14"/>
    </row>
    <row r="18281" spans="5:20" ht="21.75" x14ac:dyDescent="0.4">
      <c r="E18281" s="5"/>
      <c r="T18281" s="14"/>
    </row>
    <row r="18282" spans="5:20" ht="21.75" x14ac:dyDescent="0.4">
      <c r="E18282" s="5"/>
      <c r="T18282" s="14"/>
    </row>
    <row r="18283" spans="5:20" ht="21.75" x14ac:dyDescent="0.4">
      <c r="E18283" s="5"/>
      <c r="T18283" s="14"/>
    </row>
    <row r="18284" spans="5:20" ht="21.75" x14ac:dyDescent="0.4">
      <c r="E18284" s="5"/>
      <c r="T18284" s="14"/>
    </row>
    <row r="18285" spans="5:20" ht="21.75" x14ac:dyDescent="0.4">
      <c r="E18285" s="5"/>
      <c r="T18285" s="14"/>
    </row>
    <row r="18286" spans="5:20" ht="21.75" x14ac:dyDescent="0.4">
      <c r="E18286" s="5"/>
      <c r="T18286" s="14"/>
    </row>
    <row r="18287" spans="5:20" ht="21.75" x14ac:dyDescent="0.4">
      <c r="E18287" s="5"/>
      <c r="T18287" s="14"/>
    </row>
    <row r="18288" spans="5:20" ht="21.75" x14ac:dyDescent="0.4">
      <c r="E18288" s="5"/>
      <c r="T18288" s="14"/>
    </row>
    <row r="18289" spans="5:20" ht="21.75" x14ac:dyDescent="0.4">
      <c r="E18289" s="5"/>
      <c r="T18289" s="14"/>
    </row>
    <row r="18290" spans="5:20" ht="21.75" x14ac:dyDescent="0.4">
      <c r="E18290" s="5"/>
      <c r="T18290" s="14"/>
    </row>
    <row r="18291" spans="5:20" ht="21.75" x14ac:dyDescent="0.4">
      <c r="E18291" s="5"/>
      <c r="T18291" s="14"/>
    </row>
    <row r="18292" spans="5:20" ht="21.75" x14ac:dyDescent="0.4">
      <c r="E18292" s="5"/>
      <c r="T18292" s="14"/>
    </row>
    <row r="18293" spans="5:20" ht="21.75" x14ac:dyDescent="0.4">
      <c r="E18293" s="5"/>
      <c r="T18293" s="14"/>
    </row>
    <row r="18294" spans="5:20" ht="21.75" x14ac:dyDescent="0.4">
      <c r="E18294" s="5"/>
      <c r="T18294" s="14"/>
    </row>
    <row r="18295" spans="5:20" ht="21.75" x14ac:dyDescent="0.4">
      <c r="E18295" s="5"/>
      <c r="T18295" s="14"/>
    </row>
    <row r="18296" spans="5:20" ht="21.75" x14ac:dyDescent="0.4">
      <c r="E18296" s="5"/>
      <c r="T18296" s="14"/>
    </row>
    <row r="18297" spans="5:20" ht="21.75" x14ac:dyDescent="0.4">
      <c r="E18297" s="5"/>
      <c r="T18297" s="14"/>
    </row>
    <row r="18298" spans="5:20" ht="21.75" x14ac:dyDescent="0.4">
      <c r="E18298" s="5"/>
      <c r="T18298" s="14"/>
    </row>
    <row r="18299" spans="5:20" ht="21.75" x14ac:dyDescent="0.4">
      <c r="E18299" s="5"/>
      <c r="T18299" s="14"/>
    </row>
    <row r="18300" spans="5:20" ht="21.75" x14ac:dyDescent="0.4">
      <c r="E18300" s="5"/>
      <c r="T18300" s="14"/>
    </row>
    <row r="18301" spans="5:20" ht="21.75" x14ac:dyDescent="0.4">
      <c r="E18301" s="5"/>
      <c r="T18301" s="14"/>
    </row>
    <row r="18302" spans="5:20" ht="21.75" x14ac:dyDescent="0.4">
      <c r="E18302" s="5"/>
      <c r="T18302" s="14"/>
    </row>
    <row r="18303" spans="5:20" ht="21.75" x14ac:dyDescent="0.4">
      <c r="E18303" s="5"/>
      <c r="T18303" s="14"/>
    </row>
    <row r="18304" spans="5:20" ht="21.75" x14ac:dyDescent="0.4">
      <c r="E18304" s="5"/>
      <c r="T18304" s="14"/>
    </row>
    <row r="18305" spans="5:20" ht="21.75" x14ac:dyDescent="0.4">
      <c r="E18305" s="5"/>
      <c r="T18305" s="14"/>
    </row>
    <row r="18306" spans="5:20" ht="21.75" x14ac:dyDescent="0.4">
      <c r="E18306" s="5"/>
      <c r="T18306" s="14"/>
    </row>
    <row r="18307" spans="5:20" ht="21.75" x14ac:dyDescent="0.4">
      <c r="E18307" s="5"/>
      <c r="T18307" s="14"/>
    </row>
    <row r="18308" spans="5:20" ht="21.75" x14ac:dyDescent="0.4">
      <c r="E18308" s="5"/>
      <c r="T18308" s="14"/>
    </row>
    <row r="18309" spans="5:20" ht="21.75" x14ac:dyDescent="0.4">
      <c r="E18309" s="5"/>
      <c r="T18309" s="14"/>
    </row>
    <row r="18310" spans="5:20" ht="21.75" x14ac:dyDescent="0.4">
      <c r="E18310" s="5"/>
      <c r="T18310" s="14"/>
    </row>
    <row r="18311" spans="5:20" ht="21.75" x14ac:dyDescent="0.4">
      <c r="E18311" s="5"/>
      <c r="T18311" s="14"/>
    </row>
    <row r="18312" spans="5:20" ht="21.75" x14ac:dyDescent="0.4">
      <c r="E18312" s="5"/>
      <c r="T18312" s="14"/>
    </row>
    <row r="18313" spans="5:20" ht="21.75" x14ac:dyDescent="0.4">
      <c r="E18313" s="5"/>
      <c r="T18313" s="14"/>
    </row>
    <row r="18314" spans="5:20" ht="21.75" x14ac:dyDescent="0.4">
      <c r="E18314" s="5"/>
      <c r="T18314" s="14"/>
    </row>
    <row r="18315" spans="5:20" ht="21.75" x14ac:dyDescent="0.4">
      <c r="E18315" s="5"/>
      <c r="T18315" s="14"/>
    </row>
    <row r="18316" spans="5:20" ht="21.75" x14ac:dyDescent="0.4">
      <c r="E18316" s="5"/>
      <c r="T18316" s="14"/>
    </row>
    <row r="18317" spans="5:20" ht="21.75" x14ac:dyDescent="0.4">
      <c r="E18317" s="5"/>
      <c r="T18317" s="14"/>
    </row>
    <row r="18318" spans="5:20" ht="21.75" x14ac:dyDescent="0.4">
      <c r="E18318" s="5"/>
      <c r="T18318" s="14"/>
    </row>
    <row r="18319" spans="5:20" ht="21.75" x14ac:dyDescent="0.4">
      <c r="E18319" s="5"/>
      <c r="T18319" s="14"/>
    </row>
    <row r="18320" spans="5:20" ht="21.75" x14ac:dyDescent="0.4">
      <c r="E18320" s="5"/>
      <c r="T18320" s="14"/>
    </row>
    <row r="18321" spans="5:20" ht="21.75" x14ac:dyDescent="0.4">
      <c r="E18321" s="5"/>
      <c r="T18321" s="14"/>
    </row>
    <row r="18322" spans="5:20" ht="21.75" x14ac:dyDescent="0.4">
      <c r="E18322" s="5"/>
      <c r="T18322" s="14"/>
    </row>
    <row r="18323" spans="5:20" ht="21.75" x14ac:dyDescent="0.4">
      <c r="E18323" s="5"/>
      <c r="T18323" s="14"/>
    </row>
    <row r="18324" spans="5:20" ht="21.75" x14ac:dyDescent="0.4">
      <c r="E18324" s="5"/>
      <c r="T18324" s="14"/>
    </row>
    <row r="18325" spans="5:20" ht="21.75" x14ac:dyDescent="0.4">
      <c r="E18325" s="5"/>
      <c r="T18325" s="14"/>
    </row>
    <row r="18326" spans="5:20" ht="21.75" x14ac:dyDescent="0.4">
      <c r="E18326" s="5"/>
      <c r="T18326" s="14"/>
    </row>
    <row r="18327" spans="5:20" ht="21.75" x14ac:dyDescent="0.4">
      <c r="E18327" s="5"/>
      <c r="T18327" s="14"/>
    </row>
    <row r="18328" spans="5:20" ht="21.75" x14ac:dyDescent="0.4">
      <c r="E18328" s="5"/>
      <c r="T18328" s="14"/>
    </row>
    <row r="18329" spans="5:20" ht="21.75" x14ac:dyDescent="0.4">
      <c r="E18329" s="5"/>
      <c r="T18329" s="14"/>
    </row>
    <row r="18330" spans="5:20" ht="21.75" x14ac:dyDescent="0.4">
      <c r="E18330" s="5"/>
      <c r="T18330" s="14"/>
    </row>
    <row r="18331" spans="5:20" ht="21.75" x14ac:dyDescent="0.4">
      <c r="E18331" s="5"/>
      <c r="T18331" s="14"/>
    </row>
    <row r="18332" spans="5:20" ht="21.75" x14ac:dyDescent="0.4">
      <c r="E18332" s="5"/>
      <c r="T18332" s="14"/>
    </row>
    <row r="18333" spans="5:20" ht="21.75" x14ac:dyDescent="0.4">
      <c r="E18333" s="5"/>
      <c r="T18333" s="14"/>
    </row>
    <row r="18334" spans="5:20" ht="21.75" x14ac:dyDescent="0.4">
      <c r="E18334" s="5"/>
      <c r="T18334" s="14"/>
    </row>
    <row r="18335" spans="5:20" ht="21.75" x14ac:dyDescent="0.4">
      <c r="E18335" s="5"/>
      <c r="T18335" s="14"/>
    </row>
    <row r="18336" spans="5:20" ht="21.75" x14ac:dyDescent="0.4">
      <c r="E18336" s="5"/>
      <c r="T18336" s="14"/>
    </row>
    <row r="18337" spans="5:20" ht="21.75" x14ac:dyDescent="0.4">
      <c r="E18337" s="5"/>
      <c r="T18337" s="14"/>
    </row>
    <row r="18338" spans="5:20" ht="21.75" x14ac:dyDescent="0.4">
      <c r="E18338" s="5"/>
      <c r="T18338" s="14"/>
    </row>
    <row r="18339" spans="5:20" ht="21.75" x14ac:dyDescent="0.4">
      <c r="E18339" s="5"/>
      <c r="T18339" s="14"/>
    </row>
    <row r="18340" spans="5:20" ht="21.75" x14ac:dyDescent="0.4">
      <c r="E18340" s="5"/>
      <c r="T18340" s="14"/>
    </row>
    <row r="18341" spans="5:20" ht="21.75" x14ac:dyDescent="0.4">
      <c r="E18341" s="5"/>
      <c r="T18341" s="14"/>
    </row>
    <row r="18342" spans="5:20" ht="21.75" x14ac:dyDescent="0.4">
      <c r="E18342" s="5"/>
      <c r="T18342" s="14"/>
    </row>
    <row r="18343" spans="5:20" ht="21.75" x14ac:dyDescent="0.4">
      <c r="E18343" s="5"/>
      <c r="T18343" s="14"/>
    </row>
    <row r="18344" spans="5:20" ht="21.75" x14ac:dyDescent="0.4">
      <c r="E18344" s="5"/>
      <c r="T18344" s="14"/>
    </row>
    <row r="18345" spans="5:20" ht="21.75" x14ac:dyDescent="0.4">
      <c r="E18345" s="5"/>
      <c r="T18345" s="14"/>
    </row>
    <row r="18346" spans="5:20" ht="21.75" x14ac:dyDescent="0.4">
      <c r="E18346" s="5"/>
      <c r="T18346" s="14"/>
    </row>
    <row r="18347" spans="5:20" ht="21.75" x14ac:dyDescent="0.4">
      <c r="E18347" s="5"/>
      <c r="T18347" s="14"/>
    </row>
    <row r="18348" spans="5:20" ht="21.75" x14ac:dyDescent="0.4">
      <c r="E18348" s="5"/>
      <c r="T18348" s="14"/>
    </row>
    <row r="18349" spans="5:20" ht="21.75" x14ac:dyDescent="0.4">
      <c r="E18349" s="5"/>
      <c r="T18349" s="14"/>
    </row>
    <row r="18350" spans="5:20" ht="21.75" x14ac:dyDescent="0.4">
      <c r="E18350" s="5"/>
      <c r="T18350" s="14"/>
    </row>
    <row r="18351" spans="5:20" ht="21.75" x14ac:dyDescent="0.4">
      <c r="E18351" s="5"/>
      <c r="T18351" s="14"/>
    </row>
    <row r="18352" spans="5:20" ht="21.75" x14ac:dyDescent="0.4">
      <c r="E18352" s="5"/>
      <c r="T18352" s="14"/>
    </row>
    <row r="18353" spans="5:20" ht="21.75" x14ac:dyDescent="0.4">
      <c r="E18353" s="5"/>
      <c r="T18353" s="14"/>
    </row>
    <row r="18354" spans="5:20" ht="21.75" x14ac:dyDescent="0.4">
      <c r="E18354" s="5"/>
      <c r="T18354" s="14"/>
    </row>
    <row r="18355" spans="5:20" ht="21.75" x14ac:dyDescent="0.4">
      <c r="E18355" s="5"/>
      <c r="T18355" s="14"/>
    </row>
    <row r="18356" spans="5:20" ht="21.75" x14ac:dyDescent="0.4">
      <c r="E18356" s="5"/>
      <c r="T18356" s="14"/>
    </row>
    <row r="18357" spans="5:20" ht="21.75" x14ac:dyDescent="0.4">
      <c r="E18357" s="5"/>
      <c r="T18357" s="14"/>
    </row>
    <row r="18358" spans="5:20" ht="21.75" x14ac:dyDescent="0.4">
      <c r="E18358" s="5"/>
      <c r="T18358" s="14"/>
    </row>
    <row r="18359" spans="5:20" ht="21.75" x14ac:dyDescent="0.4">
      <c r="E18359" s="5"/>
      <c r="T18359" s="14"/>
    </row>
    <row r="18360" spans="5:20" ht="21.75" x14ac:dyDescent="0.4">
      <c r="E18360" s="5"/>
      <c r="T18360" s="14"/>
    </row>
    <row r="18361" spans="5:20" ht="21.75" x14ac:dyDescent="0.4">
      <c r="E18361" s="5"/>
      <c r="T18361" s="14"/>
    </row>
    <row r="18362" spans="5:20" ht="21.75" x14ac:dyDescent="0.4">
      <c r="E18362" s="5"/>
      <c r="T18362" s="14"/>
    </row>
    <row r="18363" spans="5:20" ht="21.75" x14ac:dyDescent="0.4">
      <c r="E18363" s="5"/>
      <c r="T18363" s="14"/>
    </row>
    <row r="18364" spans="5:20" ht="21.75" x14ac:dyDescent="0.4">
      <c r="E18364" s="5"/>
      <c r="T18364" s="14"/>
    </row>
    <row r="18365" spans="5:20" ht="21.75" x14ac:dyDescent="0.4">
      <c r="E18365" s="5"/>
      <c r="T18365" s="14"/>
    </row>
    <row r="18366" spans="5:20" ht="21.75" x14ac:dyDescent="0.4">
      <c r="E18366" s="5"/>
      <c r="T18366" s="14"/>
    </row>
    <row r="18367" spans="5:20" ht="21.75" x14ac:dyDescent="0.4">
      <c r="E18367" s="5"/>
      <c r="T18367" s="14"/>
    </row>
    <row r="18368" spans="5:20" ht="21.75" x14ac:dyDescent="0.4">
      <c r="E18368" s="5"/>
      <c r="T18368" s="14"/>
    </row>
    <row r="18369" spans="5:20" ht="21.75" x14ac:dyDescent="0.4">
      <c r="E18369" s="5"/>
      <c r="T18369" s="14"/>
    </row>
    <row r="18370" spans="5:20" ht="21.75" x14ac:dyDescent="0.4">
      <c r="E18370" s="5"/>
      <c r="T18370" s="14"/>
    </row>
    <row r="18371" spans="5:20" ht="21.75" x14ac:dyDescent="0.4">
      <c r="E18371" s="5"/>
      <c r="T18371" s="14"/>
    </row>
    <row r="18372" spans="5:20" ht="21.75" x14ac:dyDescent="0.4">
      <c r="E18372" s="5"/>
      <c r="T18372" s="14"/>
    </row>
    <row r="18373" spans="5:20" ht="21.75" x14ac:dyDescent="0.4">
      <c r="E18373" s="5"/>
      <c r="T18373" s="14"/>
    </row>
    <row r="18374" spans="5:20" ht="21.75" x14ac:dyDescent="0.4">
      <c r="E18374" s="5"/>
      <c r="T18374" s="14"/>
    </row>
    <row r="18375" spans="5:20" ht="21.75" x14ac:dyDescent="0.4">
      <c r="E18375" s="5"/>
      <c r="T18375" s="14"/>
    </row>
    <row r="18376" spans="5:20" ht="21.75" x14ac:dyDescent="0.4">
      <c r="E18376" s="5"/>
      <c r="T18376" s="14"/>
    </row>
    <row r="18377" spans="5:20" ht="21.75" x14ac:dyDescent="0.4">
      <c r="E18377" s="5"/>
      <c r="T18377" s="14"/>
    </row>
    <row r="18378" spans="5:20" ht="21.75" x14ac:dyDescent="0.4">
      <c r="E18378" s="5"/>
      <c r="T18378" s="14"/>
    </row>
    <row r="18379" spans="5:20" ht="21.75" x14ac:dyDescent="0.4">
      <c r="E18379" s="5"/>
      <c r="T18379" s="14"/>
    </row>
    <row r="18380" spans="5:20" ht="21.75" x14ac:dyDescent="0.4">
      <c r="E18380" s="5"/>
      <c r="T18380" s="14"/>
    </row>
    <row r="18381" spans="5:20" ht="21.75" x14ac:dyDescent="0.4">
      <c r="E18381" s="5"/>
      <c r="T18381" s="14"/>
    </row>
    <row r="18382" spans="5:20" ht="21.75" x14ac:dyDescent="0.4">
      <c r="E18382" s="5"/>
      <c r="T18382" s="14"/>
    </row>
    <row r="18383" spans="5:20" ht="21.75" x14ac:dyDescent="0.4">
      <c r="E18383" s="5"/>
      <c r="T18383" s="14"/>
    </row>
    <row r="18384" spans="5:20" ht="21.75" x14ac:dyDescent="0.4">
      <c r="E18384" s="5"/>
      <c r="T18384" s="14"/>
    </row>
    <row r="18385" spans="5:20" ht="21.75" x14ac:dyDescent="0.4">
      <c r="E18385" s="5"/>
      <c r="T18385" s="14"/>
    </row>
    <row r="18386" spans="5:20" ht="21.75" x14ac:dyDescent="0.4">
      <c r="E18386" s="5"/>
      <c r="T18386" s="14"/>
    </row>
    <row r="18387" spans="5:20" ht="21.75" x14ac:dyDescent="0.4">
      <c r="E18387" s="5"/>
      <c r="T18387" s="14"/>
    </row>
    <row r="18388" spans="5:20" ht="21.75" x14ac:dyDescent="0.4">
      <c r="E18388" s="5"/>
      <c r="T18388" s="14"/>
    </row>
    <row r="18389" spans="5:20" ht="21.75" x14ac:dyDescent="0.4">
      <c r="E18389" s="5"/>
      <c r="T18389" s="14"/>
    </row>
    <row r="18390" spans="5:20" ht="21.75" x14ac:dyDescent="0.4">
      <c r="E18390" s="5"/>
      <c r="T18390" s="14"/>
    </row>
    <row r="18391" spans="5:20" ht="21.75" x14ac:dyDescent="0.4">
      <c r="E18391" s="5"/>
      <c r="T18391" s="14"/>
    </row>
    <row r="18392" spans="5:20" ht="21.75" x14ac:dyDescent="0.4">
      <c r="E18392" s="5"/>
      <c r="T18392" s="14"/>
    </row>
    <row r="18393" spans="5:20" ht="21.75" x14ac:dyDescent="0.4">
      <c r="E18393" s="5"/>
      <c r="T18393" s="14"/>
    </row>
    <row r="18394" spans="5:20" ht="21.75" x14ac:dyDescent="0.4">
      <c r="E18394" s="5"/>
      <c r="T18394" s="14"/>
    </row>
    <row r="18395" spans="5:20" ht="21.75" x14ac:dyDescent="0.4">
      <c r="E18395" s="5"/>
      <c r="T18395" s="14"/>
    </row>
    <row r="18396" spans="5:20" ht="21.75" x14ac:dyDescent="0.4">
      <c r="E18396" s="5"/>
      <c r="T18396" s="14"/>
    </row>
    <row r="18397" spans="5:20" ht="21.75" x14ac:dyDescent="0.4">
      <c r="E18397" s="5"/>
      <c r="T18397" s="14"/>
    </row>
    <row r="18398" spans="5:20" ht="21.75" x14ac:dyDescent="0.4">
      <c r="E18398" s="5"/>
      <c r="T18398" s="14"/>
    </row>
    <row r="18399" spans="5:20" ht="21.75" x14ac:dyDescent="0.4">
      <c r="E18399" s="5"/>
      <c r="T18399" s="14"/>
    </row>
    <row r="18400" spans="5:20" ht="21.75" x14ac:dyDescent="0.4">
      <c r="E18400" s="5"/>
      <c r="T18400" s="14"/>
    </row>
    <row r="18401" spans="5:20" ht="21.75" x14ac:dyDescent="0.4">
      <c r="E18401" s="5"/>
      <c r="T18401" s="14"/>
    </row>
    <row r="18402" spans="5:20" ht="21.75" x14ac:dyDescent="0.4">
      <c r="E18402" s="5"/>
      <c r="T18402" s="14"/>
    </row>
    <row r="18403" spans="5:20" ht="21.75" x14ac:dyDescent="0.4">
      <c r="E18403" s="5"/>
      <c r="T18403" s="14"/>
    </row>
    <row r="18404" spans="5:20" ht="21.75" x14ac:dyDescent="0.4">
      <c r="E18404" s="5"/>
      <c r="T18404" s="14"/>
    </row>
    <row r="18405" spans="5:20" ht="21.75" x14ac:dyDescent="0.4">
      <c r="E18405" s="5"/>
      <c r="T18405" s="14"/>
    </row>
    <row r="18406" spans="5:20" ht="21.75" x14ac:dyDescent="0.4">
      <c r="E18406" s="5"/>
      <c r="T18406" s="14"/>
    </row>
    <row r="18407" spans="5:20" ht="21.75" x14ac:dyDescent="0.4">
      <c r="E18407" s="5"/>
      <c r="T18407" s="14"/>
    </row>
    <row r="18408" spans="5:20" ht="21.75" x14ac:dyDescent="0.4">
      <c r="E18408" s="5"/>
      <c r="T18408" s="14"/>
    </row>
    <row r="18409" spans="5:20" ht="21.75" x14ac:dyDescent="0.4">
      <c r="E18409" s="5"/>
      <c r="T18409" s="14"/>
    </row>
    <row r="18410" spans="5:20" ht="21.75" x14ac:dyDescent="0.4">
      <c r="E18410" s="5"/>
      <c r="T18410" s="14"/>
    </row>
    <row r="18411" spans="5:20" ht="21.75" x14ac:dyDescent="0.4">
      <c r="E18411" s="5"/>
      <c r="T18411" s="14"/>
    </row>
    <row r="18412" spans="5:20" ht="21.75" x14ac:dyDescent="0.4">
      <c r="E18412" s="5"/>
      <c r="T18412" s="14"/>
    </row>
    <row r="18413" spans="5:20" ht="21.75" x14ac:dyDescent="0.4">
      <c r="E18413" s="5"/>
      <c r="T18413" s="14"/>
    </row>
    <row r="18414" spans="5:20" ht="21.75" x14ac:dyDescent="0.4">
      <c r="E18414" s="5"/>
      <c r="T18414" s="14"/>
    </row>
    <row r="18415" spans="5:20" ht="21.75" x14ac:dyDescent="0.4">
      <c r="E18415" s="5"/>
      <c r="T18415" s="14"/>
    </row>
    <row r="18416" spans="5:20" ht="21.75" x14ac:dyDescent="0.4">
      <c r="E18416" s="5"/>
      <c r="T18416" s="14"/>
    </row>
    <row r="18417" spans="5:20" ht="21.75" x14ac:dyDescent="0.4">
      <c r="E18417" s="5"/>
      <c r="T18417" s="14"/>
    </row>
    <row r="18418" spans="5:20" ht="21.75" x14ac:dyDescent="0.4">
      <c r="E18418" s="5"/>
      <c r="T18418" s="14"/>
    </row>
    <row r="18419" spans="5:20" ht="21.75" x14ac:dyDescent="0.4">
      <c r="E18419" s="5"/>
      <c r="T18419" s="14"/>
    </row>
    <row r="18420" spans="5:20" ht="21.75" x14ac:dyDescent="0.4">
      <c r="E18420" s="5"/>
      <c r="T18420" s="14"/>
    </row>
    <row r="18421" spans="5:20" ht="21.75" x14ac:dyDescent="0.4">
      <c r="E18421" s="5"/>
      <c r="T18421" s="14"/>
    </row>
    <row r="18422" spans="5:20" ht="21.75" x14ac:dyDescent="0.4">
      <c r="E18422" s="5"/>
      <c r="T18422" s="14"/>
    </row>
    <row r="18423" spans="5:20" ht="21.75" x14ac:dyDescent="0.4">
      <c r="E18423" s="5"/>
      <c r="T18423" s="14"/>
    </row>
    <row r="18424" spans="5:20" ht="21.75" x14ac:dyDescent="0.4">
      <c r="E18424" s="5"/>
      <c r="T18424" s="14"/>
    </row>
    <row r="18425" spans="5:20" ht="21.75" x14ac:dyDescent="0.4">
      <c r="E18425" s="5"/>
      <c r="T18425" s="14"/>
    </row>
    <row r="18426" spans="5:20" ht="21.75" x14ac:dyDescent="0.4">
      <c r="E18426" s="5"/>
      <c r="T18426" s="14"/>
    </row>
    <row r="18427" spans="5:20" ht="21.75" x14ac:dyDescent="0.4">
      <c r="E18427" s="5"/>
      <c r="T18427" s="14"/>
    </row>
    <row r="18428" spans="5:20" ht="21.75" x14ac:dyDescent="0.4">
      <c r="E18428" s="5"/>
      <c r="T18428" s="14"/>
    </row>
    <row r="18429" spans="5:20" ht="21.75" x14ac:dyDescent="0.4">
      <c r="E18429" s="5"/>
      <c r="T18429" s="14"/>
    </row>
    <row r="18430" spans="5:20" ht="21.75" x14ac:dyDescent="0.4">
      <c r="E18430" s="5"/>
      <c r="T18430" s="14"/>
    </row>
    <row r="18431" spans="5:20" ht="21.75" x14ac:dyDescent="0.4">
      <c r="E18431" s="5"/>
      <c r="T18431" s="14"/>
    </row>
    <row r="18432" spans="5:20" ht="21.75" x14ac:dyDescent="0.4">
      <c r="E18432" s="5"/>
      <c r="T18432" s="14"/>
    </row>
    <row r="18433" spans="5:20" ht="21.75" x14ac:dyDescent="0.4">
      <c r="E18433" s="5"/>
      <c r="T18433" s="14"/>
    </row>
    <row r="18434" spans="5:20" ht="21.75" x14ac:dyDescent="0.4">
      <c r="E18434" s="5"/>
      <c r="T18434" s="14"/>
    </row>
    <row r="18435" spans="5:20" ht="21.75" x14ac:dyDescent="0.4">
      <c r="E18435" s="5"/>
      <c r="T18435" s="14"/>
    </row>
    <row r="18436" spans="5:20" ht="21.75" x14ac:dyDescent="0.4">
      <c r="E18436" s="5"/>
      <c r="T18436" s="14"/>
    </row>
    <row r="18437" spans="5:20" ht="21.75" x14ac:dyDescent="0.4">
      <c r="E18437" s="5"/>
      <c r="T18437" s="14"/>
    </row>
    <row r="18438" spans="5:20" ht="21.75" x14ac:dyDescent="0.4">
      <c r="E18438" s="5"/>
      <c r="T18438" s="14"/>
    </row>
    <row r="18439" spans="5:20" ht="21.75" x14ac:dyDescent="0.4">
      <c r="E18439" s="5"/>
      <c r="T18439" s="14"/>
    </row>
    <row r="18440" spans="5:20" ht="21.75" x14ac:dyDescent="0.4">
      <c r="E18440" s="5"/>
      <c r="T18440" s="14"/>
    </row>
    <row r="18441" spans="5:20" ht="21.75" x14ac:dyDescent="0.4">
      <c r="E18441" s="5"/>
      <c r="T18441" s="14"/>
    </row>
    <row r="18442" spans="5:20" ht="21.75" x14ac:dyDescent="0.4">
      <c r="E18442" s="5"/>
      <c r="T18442" s="14"/>
    </row>
    <row r="18443" spans="5:20" ht="21.75" x14ac:dyDescent="0.4">
      <c r="E18443" s="5"/>
      <c r="T18443" s="14"/>
    </row>
    <row r="18444" spans="5:20" ht="21.75" x14ac:dyDescent="0.4">
      <c r="E18444" s="5"/>
      <c r="T18444" s="14"/>
    </row>
    <row r="18445" spans="5:20" ht="21.75" x14ac:dyDescent="0.4">
      <c r="E18445" s="5"/>
      <c r="T18445" s="14"/>
    </row>
    <row r="18446" spans="5:20" ht="21.75" x14ac:dyDescent="0.4">
      <c r="E18446" s="5"/>
      <c r="T18446" s="14"/>
    </row>
    <row r="18447" spans="5:20" ht="21.75" x14ac:dyDescent="0.4">
      <c r="E18447" s="5"/>
      <c r="T18447" s="14"/>
    </row>
    <row r="18448" spans="5:20" ht="21.75" x14ac:dyDescent="0.4">
      <c r="E18448" s="5"/>
      <c r="T18448" s="14"/>
    </row>
    <row r="18449" spans="5:20" ht="21.75" x14ac:dyDescent="0.4">
      <c r="E18449" s="5"/>
      <c r="T18449" s="14"/>
    </row>
    <row r="18450" spans="5:20" ht="21.75" x14ac:dyDescent="0.4">
      <c r="E18450" s="5"/>
      <c r="T18450" s="14"/>
    </row>
    <row r="18451" spans="5:20" ht="21.75" x14ac:dyDescent="0.4">
      <c r="E18451" s="5"/>
      <c r="T18451" s="14"/>
    </row>
    <row r="18452" spans="5:20" ht="21.75" x14ac:dyDescent="0.4">
      <c r="E18452" s="5"/>
      <c r="T18452" s="14"/>
    </row>
    <row r="18453" spans="5:20" ht="21.75" x14ac:dyDescent="0.4">
      <c r="E18453" s="5"/>
      <c r="T18453" s="14"/>
    </row>
    <row r="18454" spans="5:20" ht="21.75" x14ac:dyDescent="0.4">
      <c r="E18454" s="5"/>
      <c r="T18454" s="14"/>
    </row>
    <row r="18455" spans="5:20" ht="21.75" x14ac:dyDescent="0.4">
      <c r="E18455" s="5"/>
      <c r="T18455" s="14"/>
    </row>
    <row r="18456" spans="5:20" ht="21.75" x14ac:dyDescent="0.4">
      <c r="E18456" s="5"/>
      <c r="T18456" s="14"/>
    </row>
    <row r="18457" spans="5:20" ht="21.75" x14ac:dyDescent="0.4">
      <c r="E18457" s="5"/>
      <c r="T18457" s="14"/>
    </row>
    <row r="18458" spans="5:20" ht="21.75" x14ac:dyDescent="0.4">
      <c r="E18458" s="5"/>
      <c r="T18458" s="14"/>
    </row>
    <row r="18459" spans="5:20" ht="21.75" x14ac:dyDescent="0.4">
      <c r="E18459" s="5"/>
      <c r="T18459" s="14"/>
    </row>
    <row r="18460" spans="5:20" ht="21.75" x14ac:dyDescent="0.4">
      <c r="E18460" s="5"/>
      <c r="T18460" s="14"/>
    </row>
    <row r="18461" spans="5:20" ht="21.75" x14ac:dyDescent="0.4">
      <c r="E18461" s="5"/>
      <c r="T18461" s="14"/>
    </row>
    <row r="18462" spans="5:20" ht="21.75" x14ac:dyDescent="0.4">
      <c r="E18462" s="5"/>
      <c r="T18462" s="14"/>
    </row>
    <row r="18463" spans="5:20" ht="21.75" x14ac:dyDescent="0.4">
      <c r="E18463" s="5"/>
      <c r="T18463" s="14"/>
    </row>
    <row r="18464" spans="5:20" ht="21.75" x14ac:dyDescent="0.4">
      <c r="E18464" s="5"/>
      <c r="T18464" s="14"/>
    </row>
    <row r="18465" spans="5:20" ht="21.75" x14ac:dyDescent="0.4">
      <c r="E18465" s="5"/>
      <c r="T18465" s="14"/>
    </row>
    <row r="18466" spans="5:20" ht="21.75" x14ac:dyDescent="0.4">
      <c r="E18466" s="5"/>
      <c r="T18466" s="14"/>
    </row>
    <row r="18467" spans="5:20" ht="21.75" x14ac:dyDescent="0.4">
      <c r="E18467" s="5"/>
      <c r="T18467" s="14"/>
    </row>
    <row r="18468" spans="5:20" ht="21.75" x14ac:dyDescent="0.4">
      <c r="E18468" s="5"/>
      <c r="T18468" s="14"/>
    </row>
    <row r="18469" spans="5:20" ht="21.75" x14ac:dyDescent="0.4">
      <c r="E18469" s="5"/>
      <c r="T18469" s="14"/>
    </row>
    <row r="18470" spans="5:20" ht="21.75" x14ac:dyDescent="0.4">
      <c r="E18470" s="5"/>
      <c r="T18470" s="14"/>
    </row>
    <row r="18471" spans="5:20" ht="21.75" x14ac:dyDescent="0.4">
      <c r="E18471" s="5"/>
      <c r="T18471" s="14"/>
    </row>
    <row r="18472" spans="5:20" ht="21.75" x14ac:dyDescent="0.4">
      <c r="E18472" s="5"/>
      <c r="T18472" s="14"/>
    </row>
    <row r="18473" spans="5:20" ht="21.75" x14ac:dyDescent="0.4">
      <c r="E18473" s="5"/>
      <c r="T18473" s="14"/>
    </row>
    <row r="18474" spans="5:20" ht="21.75" x14ac:dyDescent="0.4">
      <c r="E18474" s="5"/>
      <c r="T18474" s="14"/>
    </row>
    <row r="18475" spans="5:20" ht="21.75" x14ac:dyDescent="0.4">
      <c r="E18475" s="5"/>
      <c r="T18475" s="14"/>
    </row>
    <row r="18476" spans="5:20" ht="21.75" x14ac:dyDescent="0.4">
      <c r="E18476" s="5"/>
      <c r="T18476" s="14"/>
    </row>
    <row r="18477" spans="5:20" ht="21.75" x14ac:dyDescent="0.4">
      <c r="E18477" s="5"/>
      <c r="T18477" s="14"/>
    </row>
    <row r="18478" spans="5:20" ht="21.75" x14ac:dyDescent="0.4">
      <c r="E18478" s="5"/>
      <c r="T18478" s="14"/>
    </row>
    <row r="18479" spans="5:20" ht="21.75" x14ac:dyDescent="0.4">
      <c r="E18479" s="5"/>
      <c r="T18479" s="14"/>
    </row>
    <row r="18480" spans="5:20" ht="21.75" x14ac:dyDescent="0.4">
      <c r="E18480" s="5"/>
      <c r="T18480" s="14"/>
    </row>
    <row r="18481" spans="5:20" ht="21.75" x14ac:dyDescent="0.4">
      <c r="E18481" s="5"/>
      <c r="T18481" s="14"/>
    </row>
    <row r="18482" spans="5:20" ht="21.75" x14ac:dyDescent="0.4">
      <c r="E18482" s="5"/>
      <c r="T18482" s="14"/>
    </row>
    <row r="18483" spans="5:20" ht="21.75" x14ac:dyDescent="0.4">
      <c r="E18483" s="5"/>
      <c r="T18483" s="14"/>
    </row>
    <row r="18484" spans="5:20" ht="21.75" x14ac:dyDescent="0.4">
      <c r="E18484" s="5"/>
      <c r="T18484" s="14"/>
    </row>
    <row r="18485" spans="5:20" ht="21.75" x14ac:dyDescent="0.4">
      <c r="E18485" s="5"/>
      <c r="T18485" s="14"/>
    </row>
    <row r="18486" spans="5:20" ht="21.75" x14ac:dyDescent="0.4">
      <c r="E18486" s="5"/>
      <c r="T18486" s="14"/>
    </row>
    <row r="18487" spans="5:20" ht="21.75" x14ac:dyDescent="0.4">
      <c r="E18487" s="5"/>
      <c r="T18487" s="14"/>
    </row>
    <row r="18488" spans="5:20" ht="21.75" x14ac:dyDescent="0.4">
      <c r="E18488" s="5"/>
      <c r="T18488" s="14"/>
    </row>
    <row r="18489" spans="5:20" ht="21.75" x14ac:dyDescent="0.4">
      <c r="E18489" s="5"/>
      <c r="T18489" s="14"/>
    </row>
    <row r="18490" spans="5:20" ht="21.75" x14ac:dyDescent="0.4">
      <c r="E18490" s="5"/>
      <c r="T18490" s="14"/>
    </row>
    <row r="18491" spans="5:20" ht="21.75" x14ac:dyDescent="0.4">
      <c r="E18491" s="5"/>
      <c r="T18491" s="14"/>
    </row>
    <row r="18492" spans="5:20" ht="21.75" x14ac:dyDescent="0.4">
      <c r="E18492" s="5"/>
      <c r="T18492" s="14"/>
    </row>
    <row r="18493" spans="5:20" ht="21.75" x14ac:dyDescent="0.4">
      <c r="E18493" s="5"/>
      <c r="T18493" s="14"/>
    </row>
    <row r="18494" spans="5:20" ht="21.75" x14ac:dyDescent="0.4">
      <c r="E18494" s="5"/>
      <c r="T18494" s="14"/>
    </row>
    <row r="18495" spans="5:20" ht="21.75" x14ac:dyDescent="0.4">
      <c r="E18495" s="5"/>
      <c r="T18495" s="14"/>
    </row>
    <row r="18496" spans="5:20" ht="21.75" x14ac:dyDescent="0.4">
      <c r="E18496" s="5"/>
      <c r="T18496" s="14"/>
    </row>
    <row r="18497" spans="5:20" ht="21.75" x14ac:dyDescent="0.4">
      <c r="E18497" s="5"/>
      <c r="T18497" s="14"/>
    </row>
    <row r="18498" spans="5:20" ht="21.75" x14ac:dyDescent="0.4">
      <c r="E18498" s="5"/>
      <c r="T18498" s="14"/>
    </row>
    <row r="18499" spans="5:20" ht="21.75" x14ac:dyDescent="0.4">
      <c r="E18499" s="5"/>
      <c r="T18499" s="14"/>
    </row>
    <row r="18500" spans="5:20" ht="21.75" x14ac:dyDescent="0.4">
      <c r="E18500" s="5"/>
      <c r="T18500" s="14"/>
    </row>
    <row r="18501" spans="5:20" ht="21.75" x14ac:dyDescent="0.4">
      <c r="E18501" s="5"/>
      <c r="T18501" s="14"/>
    </row>
    <row r="18502" spans="5:20" ht="21.75" x14ac:dyDescent="0.4">
      <c r="E18502" s="5"/>
      <c r="T18502" s="14"/>
    </row>
    <row r="18503" spans="5:20" ht="21.75" x14ac:dyDescent="0.4">
      <c r="E18503" s="5"/>
      <c r="T18503" s="14"/>
    </row>
    <row r="18504" spans="5:20" ht="21.75" x14ac:dyDescent="0.4">
      <c r="E18504" s="5"/>
      <c r="T18504" s="14"/>
    </row>
    <row r="18505" spans="5:20" ht="21.75" x14ac:dyDescent="0.4">
      <c r="E18505" s="5"/>
      <c r="T18505" s="14"/>
    </row>
    <row r="18506" spans="5:20" ht="21.75" x14ac:dyDescent="0.4">
      <c r="E18506" s="5"/>
      <c r="T18506" s="14"/>
    </row>
    <row r="18507" spans="5:20" ht="21.75" x14ac:dyDescent="0.4">
      <c r="E18507" s="5"/>
      <c r="T18507" s="14"/>
    </row>
    <row r="18508" spans="5:20" ht="21.75" x14ac:dyDescent="0.4">
      <c r="E18508" s="5"/>
      <c r="T18508" s="14"/>
    </row>
    <row r="18509" spans="5:20" ht="21.75" x14ac:dyDescent="0.4">
      <c r="E18509" s="5"/>
      <c r="T18509" s="14"/>
    </row>
    <row r="18510" spans="5:20" ht="21.75" x14ac:dyDescent="0.4">
      <c r="E18510" s="5"/>
      <c r="T18510" s="14"/>
    </row>
    <row r="18511" spans="5:20" ht="21.75" x14ac:dyDescent="0.4">
      <c r="E18511" s="5"/>
      <c r="T18511" s="14"/>
    </row>
    <row r="18512" spans="5:20" ht="21.75" x14ac:dyDescent="0.4">
      <c r="E18512" s="5"/>
      <c r="T18512" s="14"/>
    </row>
    <row r="18513" spans="5:20" ht="21.75" x14ac:dyDescent="0.4">
      <c r="E18513" s="5"/>
      <c r="T18513" s="14"/>
    </row>
    <row r="18514" spans="5:20" ht="21.75" x14ac:dyDescent="0.4">
      <c r="E18514" s="5"/>
      <c r="T18514" s="14"/>
    </row>
    <row r="18515" spans="5:20" ht="21.75" x14ac:dyDescent="0.4">
      <c r="E18515" s="5"/>
      <c r="T18515" s="14"/>
    </row>
    <row r="18516" spans="5:20" ht="21.75" x14ac:dyDescent="0.4">
      <c r="E18516" s="5"/>
      <c r="T18516" s="14"/>
    </row>
    <row r="18517" spans="5:20" ht="21.75" x14ac:dyDescent="0.4">
      <c r="E18517" s="5"/>
      <c r="T18517" s="14"/>
    </row>
    <row r="18518" spans="5:20" ht="21.75" x14ac:dyDescent="0.4">
      <c r="E18518" s="5"/>
      <c r="T18518" s="14"/>
    </row>
    <row r="18519" spans="5:20" ht="21.75" x14ac:dyDescent="0.4">
      <c r="E18519" s="5"/>
      <c r="T18519" s="14"/>
    </row>
    <row r="18520" spans="5:20" ht="21.75" x14ac:dyDescent="0.4">
      <c r="E18520" s="5"/>
      <c r="T18520" s="14"/>
    </row>
    <row r="18521" spans="5:20" ht="21.75" x14ac:dyDescent="0.4">
      <c r="E18521" s="5"/>
      <c r="T18521" s="14"/>
    </row>
    <row r="18522" spans="5:20" ht="21.75" x14ac:dyDescent="0.4">
      <c r="E18522" s="5"/>
      <c r="T18522" s="14"/>
    </row>
    <row r="18523" spans="5:20" ht="21.75" x14ac:dyDescent="0.4">
      <c r="E18523" s="5"/>
      <c r="T18523" s="14"/>
    </row>
    <row r="18524" spans="5:20" ht="21.75" x14ac:dyDescent="0.4">
      <c r="E18524" s="5"/>
      <c r="T18524" s="14"/>
    </row>
    <row r="18525" spans="5:20" ht="21.75" x14ac:dyDescent="0.4">
      <c r="E18525" s="5"/>
      <c r="T18525" s="14"/>
    </row>
    <row r="18526" spans="5:20" ht="21.75" x14ac:dyDescent="0.4">
      <c r="E18526" s="5"/>
      <c r="T18526" s="14"/>
    </row>
    <row r="18527" spans="5:20" ht="21.75" x14ac:dyDescent="0.4">
      <c r="E18527" s="5"/>
      <c r="T18527" s="14"/>
    </row>
    <row r="18528" spans="5:20" ht="21.75" x14ac:dyDescent="0.4">
      <c r="E18528" s="5"/>
      <c r="T18528" s="14"/>
    </row>
    <row r="18529" spans="5:20" ht="21.75" x14ac:dyDescent="0.4">
      <c r="E18529" s="5"/>
      <c r="T18529" s="14"/>
    </row>
    <row r="18530" spans="5:20" ht="21.75" x14ac:dyDescent="0.4">
      <c r="E18530" s="5"/>
      <c r="T18530" s="14"/>
    </row>
    <row r="18531" spans="5:20" ht="21.75" x14ac:dyDescent="0.4">
      <c r="E18531" s="5"/>
      <c r="T18531" s="14"/>
    </row>
    <row r="18532" spans="5:20" ht="21.75" x14ac:dyDescent="0.4">
      <c r="E18532" s="5"/>
      <c r="T18532" s="14"/>
    </row>
    <row r="18533" spans="5:20" ht="21.75" x14ac:dyDescent="0.4">
      <c r="E18533" s="5"/>
      <c r="T18533" s="14"/>
    </row>
    <row r="18534" spans="5:20" ht="21.75" x14ac:dyDescent="0.4">
      <c r="E18534" s="5"/>
      <c r="T18534" s="14"/>
    </row>
    <row r="18535" spans="5:20" ht="21.75" x14ac:dyDescent="0.4">
      <c r="E18535" s="5"/>
      <c r="T18535" s="14"/>
    </row>
    <row r="18536" spans="5:20" ht="21.75" x14ac:dyDescent="0.4">
      <c r="E18536" s="5"/>
      <c r="T18536" s="14"/>
    </row>
    <row r="18537" spans="5:20" ht="21.75" x14ac:dyDescent="0.4">
      <c r="E18537" s="5"/>
      <c r="T18537" s="14"/>
    </row>
    <row r="18538" spans="5:20" ht="21.75" x14ac:dyDescent="0.4">
      <c r="E18538" s="5"/>
      <c r="T18538" s="14"/>
    </row>
    <row r="18539" spans="5:20" ht="21.75" x14ac:dyDescent="0.4">
      <c r="E18539" s="5"/>
      <c r="T18539" s="14"/>
    </row>
    <row r="18540" spans="5:20" ht="21.75" x14ac:dyDescent="0.4">
      <c r="E18540" s="5"/>
      <c r="T18540" s="14"/>
    </row>
    <row r="18541" spans="5:20" ht="21.75" x14ac:dyDescent="0.4">
      <c r="E18541" s="5"/>
      <c r="T18541" s="14"/>
    </row>
    <row r="18542" spans="5:20" ht="21.75" x14ac:dyDescent="0.4">
      <c r="E18542" s="5"/>
      <c r="T18542" s="14"/>
    </row>
    <row r="18543" spans="5:20" ht="21.75" x14ac:dyDescent="0.4">
      <c r="E18543" s="5"/>
      <c r="T18543" s="14"/>
    </row>
    <row r="18544" spans="5:20" ht="21.75" x14ac:dyDescent="0.4">
      <c r="E18544" s="5"/>
      <c r="T18544" s="14"/>
    </row>
    <row r="18545" spans="5:20" ht="21.75" x14ac:dyDescent="0.4">
      <c r="E18545" s="5"/>
      <c r="T18545" s="14"/>
    </row>
    <row r="18546" spans="5:20" ht="21.75" x14ac:dyDescent="0.4">
      <c r="E18546" s="5"/>
      <c r="T18546" s="14"/>
    </row>
    <row r="18547" spans="5:20" ht="21.75" x14ac:dyDescent="0.4">
      <c r="E18547" s="5"/>
      <c r="T18547" s="14"/>
    </row>
    <row r="18548" spans="5:20" ht="21.75" x14ac:dyDescent="0.4">
      <c r="E18548" s="5"/>
      <c r="T18548" s="14"/>
    </row>
    <row r="18549" spans="5:20" ht="21.75" x14ac:dyDescent="0.4">
      <c r="E18549" s="5"/>
      <c r="T18549" s="14"/>
    </row>
    <row r="18550" spans="5:20" ht="21.75" x14ac:dyDescent="0.4">
      <c r="E18550" s="5"/>
      <c r="T18550" s="14"/>
    </row>
    <row r="18551" spans="5:20" ht="21.75" x14ac:dyDescent="0.4">
      <c r="E18551" s="5"/>
      <c r="T18551" s="14"/>
    </row>
    <row r="18552" spans="5:20" ht="21.75" x14ac:dyDescent="0.4">
      <c r="E18552" s="5"/>
      <c r="T18552" s="14"/>
    </row>
    <row r="18553" spans="5:20" ht="21.75" x14ac:dyDescent="0.4">
      <c r="E18553" s="5"/>
      <c r="T18553" s="14"/>
    </row>
    <row r="18554" spans="5:20" ht="21.75" x14ac:dyDescent="0.4">
      <c r="E18554" s="5"/>
      <c r="T18554" s="14"/>
    </row>
    <row r="18555" spans="5:20" ht="21.75" x14ac:dyDescent="0.4">
      <c r="E18555" s="5"/>
      <c r="T18555" s="14"/>
    </row>
    <row r="18556" spans="5:20" ht="21.75" x14ac:dyDescent="0.4">
      <c r="E18556" s="5"/>
      <c r="T18556" s="14"/>
    </row>
    <row r="18557" spans="5:20" ht="21.75" x14ac:dyDescent="0.4">
      <c r="E18557" s="5"/>
      <c r="T18557" s="14"/>
    </row>
    <row r="18558" spans="5:20" ht="21.75" x14ac:dyDescent="0.4">
      <c r="E18558" s="5"/>
      <c r="T18558" s="14"/>
    </row>
    <row r="18559" spans="5:20" ht="21.75" x14ac:dyDescent="0.4">
      <c r="E18559" s="5"/>
      <c r="T18559" s="14"/>
    </row>
    <row r="18560" spans="5:20" ht="21.75" x14ac:dyDescent="0.4">
      <c r="E18560" s="5"/>
      <c r="T18560" s="14"/>
    </row>
    <row r="18561" spans="5:20" ht="21.75" x14ac:dyDescent="0.4">
      <c r="E18561" s="5"/>
      <c r="T18561" s="14"/>
    </row>
    <row r="18562" spans="5:20" ht="21.75" x14ac:dyDescent="0.4">
      <c r="E18562" s="5"/>
      <c r="T18562" s="14"/>
    </row>
    <row r="18563" spans="5:20" ht="21.75" x14ac:dyDescent="0.4">
      <c r="E18563" s="5"/>
      <c r="T18563" s="14"/>
    </row>
    <row r="18564" spans="5:20" ht="21.75" x14ac:dyDescent="0.4">
      <c r="E18564" s="5"/>
      <c r="T18564" s="14"/>
    </row>
    <row r="18565" spans="5:20" ht="21.75" x14ac:dyDescent="0.4">
      <c r="E18565" s="5"/>
      <c r="T18565" s="14"/>
    </row>
    <row r="18566" spans="5:20" ht="21.75" x14ac:dyDescent="0.4">
      <c r="E18566" s="5"/>
      <c r="T18566" s="14"/>
    </row>
    <row r="18567" spans="5:20" ht="21.75" x14ac:dyDescent="0.4">
      <c r="E18567" s="5"/>
      <c r="T18567" s="14"/>
    </row>
    <row r="18568" spans="5:20" ht="21.75" x14ac:dyDescent="0.4">
      <c r="E18568" s="5"/>
      <c r="T18568" s="14"/>
    </row>
    <row r="18569" spans="5:20" ht="21.75" x14ac:dyDescent="0.4">
      <c r="E18569" s="5"/>
      <c r="T18569" s="14"/>
    </row>
    <row r="18570" spans="5:20" ht="21.75" x14ac:dyDescent="0.4">
      <c r="E18570" s="5"/>
      <c r="T18570" s="14"/>
    </row>
    <row r="18571" spans="5:20" ht="21.75" x14ac:dyDescent="0.4">
      <c r="E18571" s="5"/>
      <c r="T18571" s="14"/>
    </row>
    <row r="18572" spans="5:20" ht="21.75" x14ac:dyDescent="0.4">
      <c r="E18572" s="5"/>
      <c r="T18572" s="14"/>
    </row>
    <row r="18573" spans="5:20" ht="21.75" x14ac:dyDescent="0.4">
      <c r="E18573" s="5"/>
      <c r="T18573" s="14"/>
    </row>
    <row r="18574" spans="5:20" ht="21.75" x14ac:dyDescent="0.4">
      <c r="E18574" s="5"/>
      <c r="T18574" s="14"/>
    </row>
    <row r="18575" spans="5:20" ht="21.75" x14ac:dyDescent="0.4">
      <c r="E18575" s="5"/>
      <c r="T18575" s="14"/>
    </row>
    <row r="18576" spans="5:20" ht="21.75" x14ac:dyDescent="0.4">
      <c r="E18576" s="5"/>
      <c r="T18576" s="14"/>
    </row>
    <row r="18577" spans="5:20" ht="21.75" x14ac:dyDescent="0.4">
      <c r="E18577" s="5"/>
      <c r="T18577" s="14"/>
    </row>
    <row r="18578" spans="5:20" ht="21.75" x14ac:dyDescent="0.4">
      <c r="E18578" s="5"/>
      <c r="T18578" s="14"/>
    </row>
    <row r="18579" spans="5:20" ht="21.75" x14ac:dyDescent="0.4">
      <c r="E18579" s="5"/>
      <c r="T18579" s="14"/>
    </row>
    <row r="18580" spans="5:20" ht="21.75" x14ac:dyDescent="0.4">
      <c r="E18580" s="5"/>
      <c r="T18580" s="14"/>
    </row>
    <row r="18581" spans="5:20" ht="21.75" x14ac:dyDescent="0.4">
      <c r="E18581" s="5"/>
      <c r="T18581" s="14"/>
    </row>
    <row r="18582" spans="5:20" ht="21.75" x14ac:dyDescent="0.4">
      <c r="E18582" s="5"/>
      <c r="T18582" s="14"/>
    </row>
    <row r="18583" spans="5:20" ht="21.75" x14ac:dyDescent="0.4">
      <c r="E18583" s="5"/>
      <c r="T18583" s="14"/>
    </row>
    <row r="18584" spans="5:20" ht="21.75" x14ac:dyDescent="0.4">
      <c r="E18584" s="5"/>
      <c r="T18584" s="14"/>
    </row>
    <row r="18585" spans="5:20" ht="21.75" x14ac:dyDescent="0.4">
      <c r="E18585" s="5"/>
      <c r="T18585" s="14"/>
    </row>
    <row r="18586" spans="5:20" ht="21.75" x14ac:dyDescent="0.4">
      <c r="E18586" s="5"/>
      <c r="T18586" s="14"/>
    </row>
    <row r="18587" spans="5:20" ht="21.75" x14ac:dyDescent="0.4">
      <c r="E18587" s="5"/>
      <c r="T18587" s="14"/>
    </row>
    <row r="18588" spans="5:20" ht="21.75" x14ac:dyDescent="0.4">
      <c r="E18588" s="5"/>
      <c r="T18588" s="14"/>
    </row>
    <row r="18589" spans="5:20" ht="21.75" x14ac:dyDescent="0.4">
      <c r="E18589" s="5"/>
      <c r="T18589" s="14"/>
    </row>
    <row r="18590" spans="5:20" ht="21.75" x14ac:dyDescent="0.4">
      <c r="E18590" s="5"/>
      <c r="T18590" s="14"/>
    </row>
    <row r="18591" spans="5:20" ht="21.75" x14ac:dyDescent="0.4">
      <c r="E18591" s="5"/>
      <c r="T18591" s="14"/>
    </row>
    <row r="18592" spans="5:20" ht="21.75" x14ac:dyDescent="0.4">
      <c r="E18592" s="5"/>
      <c r="T18592" s="14"/>
    </row>
    <row r="18593" spans="5:20" ht="21.75" x14ac:dyDescent="0.4">
      <c r="E18593" s="5"/>
      <c r="T18593" s="14"/>
    </row>
    <row r="18594" spans="5:20" ht="21.75" x14ac:dyDescent="0.4">
      <c r="E18594" s="5"/>
      <c r="T18594" s="14"/>
    </row>
    <row r="18595" spans="5:20" ht="21.75" x14ac:dyDescent="0.4">
      <c r="E18595" s="5"/>
      <c r="T18595" s="14"/>
    </row>
    <row r="18596" spans="5:20" ht="21.75" x14ac:dyDescent="0.4">
      <c r="E18596" s="5"/>
      <c r="T18596" s="14"/>
    </row>
    <row r="18597" spans="5:20" ht="21.75" x14ac:dyDescent="0.4">
      <c r="E18597" s="5"/>
      <c r="T18597" s="14"/>
    </row>
    <row r="18598" spans="5:20" ht="21.75" x14ac:dyDescent="0.4">
      <c r="E18598" s="5"/>
      <c r="T18598" s="14"/>
    </row>
    <row r="18599" spans="5:20" ht="21.75" x14ac:dyDescent="0.4">
      <c r="E18599" s="5"/>
      <c r="T18599" s="14"/>
    </row>
    <row r="18600" spans="5:20" ht="21.75" x14ac:dyDescent="0.4">
      <c r="E18600" s="5"/>
      <c r="T18600" s="14"/>
    </row>
    <row r="18601" spans="5:20" ht="21.75" x14ac:dyDescent="0.4">
      <c r="E18601" s="5"/>
      <c r="T18601" s="14"/>
    </row>
    <row r="18602" spans="5:20" ht="21.75" x14ac:dyDescent="0.4">
      <c r="E18602" s="5"/>
      <c r="T18602" s="14"/>
    </row>
    <row r="18603" spans="5:20" ht="21.75" x14ac:dyDescent="0.4">
      <c r="E18603" s="5"/>
      <c r="T18603" s="14"/>
    </row>
    <row r="18604" spans="5:20" ht="21.75" x14ac:dyDescent="0.4">
      <c r="E18604" s="5"/>
      <c r="T18604" s="14"/>
    </row>
    <row r="18605" spans="5:20" ht="21.75" x14ac:dyDescent="0.4">
      <c r="E18605" s="5"/>
      <c r="T18605" s="14"/>
    </row>
    <row r="18606" spans="5:20" ht="21.75" x14ac:dyDescent="0.4">
      <c r="E18606" s="5"/>
      <c r="T18606" s="14"/>
    </row>
    <row r="18607" spans="5:20" ht="21.75" x14ac:dyDescent="0.4">
      <c r="E18607" s="5"/>
      <c r="T18607" s="14"/>
    </row>
    <row r="18608" spans="5:20" ht="21.75" x14ac:dyDescent="0.4">
      <c r="E18608" s="5"/>
      <c r="T18608" s="14"/>
    </row>
    <row r="18609" spans="5:20" ht="21.75" x14ac:dyDescent="0.4">
      <c r="E18609" s="5"/>
      <c r="T18609" s="14"/>
    </row>
    <row r="18610" spans="5:20" ht="21.75" x14ac:dyDescent="0.4">
      <c r="E18610" s="5"/>
      <c r="T18610" s="14"/>
    </row>
    <row r="18611" spans="5:20" ht="21.75" x14ac:dyDescent="0.4">
      <c r="E18611" s="5"/>
      <c r="T18611" s="14"/>
    </row>
    <row r="18612" spans="5:20" ht="21.75" x14ac:dyDescent="0.4">
      <c r="E18612" s="5"/>
      <c r="T18612" s="14"/>
    </row>
    <row r="18613" spans="5:20" ht="21.75" x14ac:dyDescent="0.4">
      <c r="E18613" s="5"/>
      <c r="T18613" s="14"/>
    </row>
    <row r="18614" spans="5:20" ht="21.75" x14ac:dyDescent="0.4">
      <c r="E18614" s="5"/>
      <c r="T18614" s="14"/>
    </row>
    <row r="18615" spans="5:20" ht="21.75" x14ac:dyDescent="0.4">
      <c r="E18615" s="5"/>
      <c r="T18615" s="14"/>
    </row>
    <row r="18616" spans="5:20" ht="21.75" x14ac:dyDescent="0.4">
      <c r="E18616" s="5"/>
      <c r="T18616" s="14"/>
    </row>
    <row r="18617" spans="5:20" ht="21.75" x14ac:dyDescent="0.4">
      <c r="E18617" s="5"/>
      <c r="T18617" s="14"/>
    </row>
    <row r="18618" spans="5:20" ht="21.75" x14ac:dyDescent="0.4">
      <c r="E18618" s="5"/>
      <c r="T18618" s="14"/>
    </row>
    <row r="18619" spans="5:20" ht="21.75" x14ac:dyDescent="0.4">
      <c r="E18619" s="5"/>
      <c r="T18619" s="14"/>
    </row>
    <row r="18620" spans="5:20" ht="21.75" x14ac:dyDescent="0.4">
      <c r="E18620" s="5"/>
      <c r="T18620" s="14"/>
    </row>
    <row r="18621" spans="5:20" ht="21.75" x14ac:dyDescent="0.4">
      <c r="E18621" s="5"/>
      <c r="T18621" s="14"/>
    </row>
    <row r="18622" spans="5:20" ht="21.75" x14ac:dyDescent="0.4">
      <c r="E18622" s="5"/>
      <c r="T18622" s="14"/>
    </row>
    <row r="18623" spans="5:20" ht="21.75" x14ac:dyDescent="0.4">
      <c r="E18623" s="5"/>
      <c r="T18623" s="14"/>
    </row>
    <row r="18624" spans="5:20" ht="21.75" x14ac:dyDescent="0.4">
      <c r="E18624" s="5"/>
      <c r="T18624" s="14"/>
    </row>
    <row r="18625" spans="5:20" ht="21.75" x14ac:dyDescent="0.4">
      <c r="E18625" s="5"/>
      <c r="T18625" s="14"/>
    </row>
    <row r="18626" spans="5:20" ht="21.75" x14ac:dyDescent="0.4">
      <c r="E18626" s="5"/>
      <c r="T18626" s="14"/>
    </row>
    <row r="18627" spans="5:20" ht="21.75" x14ac:dyDescent="0.4">
      <c r="E18627" s="5"/>
      <c r="T18627" s="14"/>
    </row>
    <row r="18628" spans="5:20" ht="21.75" x14ac:dyDescent="0.4">
      <c r="E18628" s="5"/>
      <c r="T18628" s="14"/>
    </row>
    <row r="18629" spans="5:20" ht="21.75" x14ac:dyDescent="0.4">
      <c r="E18629" s="5"/>
      <c r="T18629" s="14"/>
    </row>
    <row r="18630" spans="5:20" ht="21.75" x14ac:dyDescent="0.4">
      <c r="E18630" s="5"/>
      <c r="T18630" s="14"/>
    </row>
    <row r="18631" spans="5:20" ht="21.75" x14ac:dyDescent="0.4">
      <c r="E18631" s="5"/>
      <c r="T18631" s="14"/>
    </row>
    <row r="18632" spans="5:20" ht="21.75" x14ac:dyDescent="0.4">
      <c r="E18632" s="5"/>
      <c r="T18632" s="14"/>
    </row>
    <row r="18633" spans="5:20" ht="21.75" x14ac:dyDescent="0.4">
      <c r="E18633" s="5"/>
      <c r="T18633" s="14"/>
    </row>
    <row r="18634" spans="5:20" ht="21.75" x14ac:dyDescent="0.4">
      <c r="E18634" s="5"/>
      <c r="T18634" s="14"/>
    </row>
    <row r="18635" spans="5:20" ht="21.75" x14ac:dyDescent="0.4">
      <c r="E18635" s="5"/>
      <c r="T18635" s="14"/>
    </row>
    <row r="18636" spans="5:20" ht="21.75" x14ac:dyDescent="0.4">
      <c r="E18636" s="5"/>
      <c r="T18636" s="14"/>
    </row>
    <row r="18637" spans="5:20" ht="21.75" x14ac:dyDescent="0.4">
      <c r="E18637" s="5"/>
      <c r="T18637" s="14"/>
    </row>
    <row r="18638" spans="5:20" ht="21.75" x14ac:dyDescent="0.4">
      <c r="E18638" s="5"/>
      <c r="T18638" s="14"/>
    </row>
    <row r="18639" spans="5:20" ht="21.75" x14ac:dyDescent="0.4">
      <c r="E18639" s="5"/>
      <c r="T18639" s="14"/>
    </row>
    <row r="18640" spans="5:20" ht="21.75" x14ac:dyDescent="0.4">
      <c r="E18640" s="5"/>
      <c r="T18640" s="14"/>
    </row>
    <row r="18641" spans="5:20" ht="21.75" x14ac:dyDescent="0.4">
      <c r="E18641" s="5"/>
      <c r="T18641" s="14"/>
    </row>
    <row r="18642" spans="5:20" ht="21.75" x14ac:dyDescent="0.4">
      <c r="E18642" s="5"/>
      <c r="T18642" s="14"/>
    </row>
    <row r="18643" spans="5:20" ht="21.75" x14ac:dyDescent="0.4">
      <c r="E18643" s="5"/>
      <c r="T18643" s="14"/>
    </row>
    <row r="18644" spans="5:20" ht="21.75" x14ac:dyDescent="0.4">
      <c r="E18644" s="5"/>
      <c r="T18644" s="14"/>
    </row>
    <row r="18645" spans="5:20" ht="21.75" x14ac:dyDescent="0.4">
      <c r="E18645" s="5"/>
      <c r="T18645" s="14"/>
    </row>
    <row r="18646" spans="5:20" ht="21.75" x14ac:dyDescent="0.4">
      <c r="E18646" s="5"/>
      <c r="T18646" s="14"/>
    </row>
    <row r="18647" spans="5:20" ht="21.75" x14ac:dyDescent="0.4">
      <c r="E18647" s="5"/>
      <c r="T18647" s="14"/>
    </row>
    <row r="18648" spans="5:20" ht="21.75" x14ac:dyDescent="0.4">
      <c r="E18648" s="5"/>
      <c r="T18648" s="14"/>
    </row>
    <row r="18649" spans="5:20" ht="21.75" x14ac:dyDescent="0.4">
      <c r="E18649" s="5"/>
      <c r="T18649" s="14"/>
    </row>
    <row r="18650" spans="5:20" ht="21.75" x14ac:dyDescent="0.4">
      <c r="E18650" s="5"/>
      <c r="T18650" s="14"/>
    </row>
    <row r="18651" spans="5:20" ht="21.75" x14ac:dyDescent="0.4">
      <c r="E18651" s="5"/>
      <c r="T18651" s="14"/>
    </row>
    <row r="18652" spans="5:20" ht="21.75" x14ac:dyDescent="0.4">
      <c r="E18652" s="5"/>
      <c r="T18652" s="14"/>
    </row>
    <row r="18653" spans="5:20" ht="21.75" x14ac:dyDescent="0.4">
      <c r="E18653" s="5"/>
      <c r="T18653" s="14"/>
    </row>
    <row r="18654" spans="5:20" ht="21.75" x14ac:dyDescent="0.4">
      <c r="E18654" s="5"/>
      <c r="T18654" s="14"/>
    </row>
    <row r="18655" spans="5:20" ht="21.75" x14ac:dyDescent="0.4">
      <c r="E18655" s="5"/>
      <c r="T18655" s="14"/>
    </row>
    <row r="18656" spans="5:20" ht="21.75" x14ac:dyDescent="0.4">
      <c r="E18656" s="5"/>
      <c r="T18656" s="14"/>
    </row>
    <row r="18657" spans="5:20" ht="21.75" x14ac:dyDescent="0.4">
      <c r="E18657" s="5"/>
      <c r="T18657" s="14"/>
    </row>
    <row r="18658" spans="5:20" ht="21.75" x14ac:dyDescent="0.4">
      <c r="E18658" s="5"/>
      <c r="T18658" s="14"/>
    </row>
    <row r="18659" spans="5:20" ht="21.75" x14ac:dyDescent="0.4">
      <c r="E18659" s="5"/>
      <c r="T18659" s="14"/>
    </row>
    <row r="18660" spans="5:20" ht="21.75" x14ac:dyDescent="0.4">
      <c r="E18660" s="5"/>
      <c r="T18660" s="14"/>
    </row>
    <row r="18661" spans="5:20" ht="21.75" x14ac:dyDescent="0.4">
      <c r="E18661" s="5"/>
      <c r="T18661" s="14"/>
    </row>
    <row r="18662" spans="5:20" ht="21.75" x14ac:dyDescent="0.4">
      <c r="E18662" s="5"/>
      <c r="T18662" s="14"/>
    </row>
    <row r="18663" spans="5:20" ht="21.75" x14ac:dyDescent="0.4">
      <c r="E18663" s="5"/>
      <c r="T18663" s="14"/>
    </row>
    <row r="18664" spans="5:20" ht="21.75" x14ac:dyDescent="0.4">
      <c r="E18664" s="5"/>
      <c r="T18664" s="14"/>
    </row>
    <row r="18665" spans="5:20" ht="21.75" x14ac:dyDescent="0.4">
      <c r="E18665" s="5"/>
      <c r="T18665" s="14"/>
    </row>
    <row r="18666" spans="5:20" ht="21.75" x14ac:dyDescent="0.4">
      <c r="E18666" s="5"/>
      <c r="T18666" s="14"/>
    </row>
    <row r="18667" spans="5:20" ht="21.75" x14ac:dyDescent="0.4">
      <c r="E18667" s="5"/>
      <c r="T18667" s="14"/>
    </row>
    <row r="18668" spans="5:20" ht="21.75" x14ac:dyDescent="0.4">
      <c r="E18668" s="5"/>
      <c r="T18668" s="14"/>
    </row>
    <row r="18669" spans="5:20" ht="21.75" x14ac:dyDescent="0.4">
      <c r="E18669" s="5"/>
      <c r="T18669" s="14"/>
    </row>
    <row r="18670" spans="5:20" ht="21.75" x14ac:dyDescent="0.4">
      <c r="E18670" s="5"/>
      <c r="T18670" s="14"/>
    </row>
    <row r="18671" spans="5:20" ht="21.75" x14ac:dyDescent="0.4">
      <c r="E18671" s="5"/>
      <c r="T18671" s="14"/>
    </row>
    <row r="18672" spans="5:20" ht="21.75" x14ac:dyDescent="0.4">
      <c r="E18672" s="5"/>
      <c r="T18672" s="14"/>
    </row>
    <row r="18673" spans="5:20" ht="21.75" x14ac:dyDescent="0.4">
      <c r="E18673" s="5"/>
      <c r="T18673" s="14"/>
    </row>
    <row r="18674" spans="5:20" ht="21.75" x14ac:dyDescent="0.4">
      <c r="E18674" s="5"/>
      <c r="T18674" s="14"/>
    </row>
    <row r="18675" spans="5:20" ht="21.75" x14ac:dyDescent="0.4">
      <c r="E18675" s="5"/>
      <c r="T18675" s="14"/>
    </row>
    <row r="18676" spans="5:20" ht="21.75" x14ac:dyDescent="0.4">
      <c r="E18676" s="5"/>
      <c r="T18676" s="14"/>
    </row>
    <row r="18677" spans="5:20" ht="21.75" x14ac:dyDescent="0.4">
      <c r="E18677" s="5"/>
      <c r="T18677" s="14"/>
    </row>
    <row r="18678" spans="5:20" ht="21.75" x14ac:dyDescent="0.4">
      <c r="E18678" s="5"/>
      <c r="T18678" s="14"/>
    </row>
    <row r="18679" spans="5:20" ht="21.75" x14ac:dyDescent="0.4">
      <c r="E18679" s="5"/>
      <c r="T18679" s="14"/>
    </row>
    <row r="18680" spans="5:20" ht="21.75" x14ac:dyDescent="0.4">
      <c r="E18680" s="5"/>
      <c r="T18680" s="14"/>
    </row>
    <row r="18681" spans="5:20" ht="21.75" x14ac:dyDescent="0.4">
      <c r="E18681" s="5"/>
      <c r="T18681" s="14"/>
    </row>
    <row r="18682" spans="5:20" ht="21.75" x14ac:dyDescent="0.4">
      <c r="E18682" s="5"/>
      <c r="T18682" s="14"/>
    </row>
    <row r="18683" spans="5:20" ht="21.75" x14ac:dyDescent="0.4">
      <c r="E18683" s="5"/>
      <c r="T18683" s="14"/>
    </row>
    <row r="18684" spans="5:20" ht="21.75" x14ac:dyDescent="0.4">
      <c r="E18684" s="5"/>
      <c r="T18684" s="14"/>
    </row>
    <row r="18685" spans="5:20" ht="21.75" x14ac:dyDescent="0.4">
      <c r="E18685" s="5"/>
      <c r="T18685" s="14"/>
    </row>
    <row r="18686" spans="5:20" ht="21.75" x14ac:dyDescent="0.4">
      <c r="E18686" s="5"/>
      <c r="T18686" s="14"/>
    </row>
    <row r="18687" spans="5:20" ht="21.75" x14ac:dyDescent="0.4">
      <c r="E18687" s="5"/>
      <c r="T18687" s="14"/>
    </row>
    <row r="18688" spans="5:20" ht="21.75" x14ac:dyDescent="0.4">
      <c r="E18688" s="5"/>
      <c r="T18688" s="14"/>
    </row>
    <row r="18689" spans="5:20" ht="21.75" x14ac:dyDescent="0.4">
      <c r="E18689" s="5"/>
      <c r="T18689" s="14"/>
    </row>
    <row r="18690" spans="5:20" ht="21.75" x14ac:dyDescent="0.4">
      <c r="E18690" s="5"/>
      <c r="T18690" s="14"/>
    </row>
    <row r="18691" spans="5:20" ht="21.75" x14ac:dyDescent="0.4">
      <c r="E18691" s="5"/>
      <c r="T18691" s="14"/>
    </row>
    <row r="18692" spans="5:20" ht="21.75" x14ac:dyDescent="0.4">
      <c r="E18692" s="5"/>
      <c r="T18692" s="14"/>
    </row>
    <row r="18693" spans="5:20" ht="21.75" x14ac:dyDescent="0.4">
      <c r="E18693" s="5"/>
      <c r="T18693" s="14"/>
    </row>
    <row r="18694" spans="5:20" ht="21.75" x14ac:dyDescent="0.4">
      <c r="E18694" s="5"/>
      <c r="T18694" s="14"/>
    </row>
    <row r="18695" spans="5:20" ht="21.75" x14ac:dyDescent="0.4">
      <c r="E18695" s="5"/>
      <c r="T18695" s="14"/>
    </row>
    <row r="18696" spans="5:20" ht="21.75" x14ac:dyDescent="0.4">
      <c r="E18696" s="5"/>
      <c r="T18696" s="14"/>
    </row>
    <row r="18697" spans="5:20" ht="21.75" x14ac:dyDescent="0.4">
      <c r="E18697" s="5"/>
      <c r="T18697" s="14"/>
    </row>
    <row r="18698" spans="5:20" ht="21.75" x14ac:dyDescent="0.4">
      <c r="E18698" s="5"/>
      <c r="T18698" s="14"/>
    </row>
    <row r="18699" spans="5:20" ht="21.75" x14ac:dyDescent="0.4">
      <c r="E18699" s="5"/>
      <c r="T18699" s="14"/>
    </row>
    <row r="18700" spans="5:20" ht="21.75" x14ac:dyDescent="0.4">
      <c r="E18700" s="5"/>
      <c r="T18700" s="14"/>
    </row>
    <row r="18701" spans="5:20" ht="21.75" x14ac:dyDescent="0.4">
      <c r="E18701" s="5"/>
      <c r="T18701" s="14"/>
    </row>
    <row r="18702" spans="5:20" ht="21.75" x14ac:dyDescent="0.4">
      <c r="E18702" s="5"/>
      <c r="T18702" s="14"/>
    </row>
    <row r="18703" spans="5:20" ht="21.75" x14ac:dyDescent="0.4">
      <c r="E18703" s="5"/>
      <c r="T18703" s="14"/>
    </row>
    <row r="18704" spans="5:20" ht="21.75" x14ac:dyDescent="0.4">
      <c r="E18704" s="5"/>
      <c r="T18704" s="14"/>
    </row>
    <row r="18705" spans="5:20" ht="21.75" x14ac:dyDescent="0.4">
      <c r="E18705" s="5"/>
      <c r="T18705" s="14"/>
    </row>
    <row r="18706" spans="5:20" ht="21.75" x14ac:dyDescent="0.4">
      <c r="E18706" s="5"/>
      <c r="T18706" s="14"/>
    </row>
    <row r="18707" spans="5:20" ht="21.75" x14ac:dyDescent="0.4">
      <c r="E18707" s="5"/>
      <c r="T18707" s="14"/>
    </row>
    <row r="18708" spans="5:20" ht="21.75" x14ac:dyDescent="0.4">
      <c r="E18708" s="5"/>
      <c r="T18708" s="14"/>
    </row>
    <row r="18709" spans="5:20" ht="21.75" x14ac:dyDescent="0.4">
      <c r="E18709" s="5"/>
      <c r="T18709" s="14"/>
    </row>
    <row r="18710" spans="5:20" ht="21.75" x14ac:dyDescent="0.4">
      <c r="E18710" s="5"/>
      <c r="T18710" s="14"/>
    </row>
    <row r="18711" spans="5:20" ht="21.75" x14ac:dyDescent="0.4">
      <c r="E18711" s="5"/>
      <c r="T18711" s="14"/>
    </row>
    <row r="18712" spans="5:20" ht="21.75" x14ac:dyDescent="0.4">
      <c r="E18712" s="5"/>
      <c r="T18712" s="14"/>
    </row>
    <row r="18713" spans="5:20" ht="21.75" x14ac:dyDescent="0.4">
      <c r="E18713" s="5"/>
      <c r="T18713" s="14"/>
    </row>
    <row r="18714" spans="5:20" ht="21.75" x14ac:dyDescent="0.4">
      <c r="E18714" s="5"/>
      <c r="T18714" s="14"/>
    </row>
    <row r="18715" spans="5:20" ht="21.75" x14ac:dyDescent="0.4">
      <c r="E18715" s="5"/>
      <c r="T18715" s="14"/>
    </row>
    <row r="18716" spans="5:20" ht="21.75" x14ac:dyDescent="0.4">
      <c r="E18716" s="5"/>
      <c r="T18716" s="14"/>
    </row>
    <row r="18717" spans="5:20" ht="21.75" x14ac:dyDescent="0.4">
      <c r="E18717" s="5"/>
      <c r="T18717" s="14"/>
    </row>
    <row r="18718" spans="5:20" ht="21.75" x14ac:dyDescent="0.4">
      <c r="E18718" s="5"/>
      <c r="T18718" s="14"/>
    </row>
    <row r="18719" spans="5:20" ht="21.75" x14ac:dyDescent="0.4">
      <c r="E18719" s="5"/>
      <c r="T18719" s="14"/>
    </row>
    <row r="18720" spans="5:20" ht="21.75" x14ac:dyDescent="0.4">
      <c r="E18720" s="5"/>
      <c r="T18720" s="14"/>
    </row>
    <row r="18721" spans="5:20" ht="21.75" x14ac:dyDescent="0.4">
      <c r="E18721" s="5"/>
      <c r="T18721" s="14"/>
    </row>
    <row r="18722" spans="5:20" ht="21.75" x14ac:dyDescent="0.4">
      <c r="E18722" s="5"/>
      <c r="T18722" s="14"/>
    </row>
    <row r="18723" spans="5:20" ht="21.75" x14ac:dyDescent="0.4">
      <c r="E18723" s="5"/>
      <c r="T18723" s="14"/>
    </row>
    <row r="18724" spans="5:20" ht="21.75" x14ac:dyDescent="0.4">
      <c r="E18724" s="5"/>
      <c r="T18724" s="14"/>
    </row>
    <row r="18725" spans="5:20" ht="21.75" x14ac:dyDescent="0.4">
      <c r="E18725" s="5"/>
      <c r="T18725" s="14"/>
    </row>
    <row r="18726" spans="5:20" ht="21.75" x14ac:dyDescent="0.4">
      <c r="E18726" s="5"/>
      <c r="T18726" s="14"/>
    </row>
    <row r="18727" spans="5:20" ht="21.75" x14ac:dyDescent="0.4">
      <c r="E18727" s="5"/>
      <c r="T18727" s="14"/>
    </row>
    <row r="18728" spans="5:20" ht="21.75" x14ac:dyDescent="0.4">
      <c r="E18728" s="5"/>
      <c r="T18728" s="14"/>
    </row>
    <row r="18729" spans="5:20" ht="21.75" x14ac:dyDescent="0.4">
      <c r="E18729" s="5"/>
      <c r="T18729" s="14"/>
    </row>
    <row r="18730" spans="5:20" ht="21.75" x14ac:dyDescent="0.4">
      <c r="E18730" s="5"/>
      <c r="T18730" s="14"/>
    </row>
    <row r="18731" spans="5:20" ht="21.75" x14ac:dyDescent="0.4">
      <c r="E18731" s="5"/>
      <c r="T18731" s="14"/>
    </row>
    <row r="18732" spans="5:20" ht="21.75" x14ac:dyDescent="0.4">
      <c r="E18732" s="5"/>
      <c r="T18732" s="14"/>
    </row>
    <row r="18733" spans="5:20" ht="21.75" x14ac:dyDescent="0.4">
      <c r="E18733" s="5"/>
      <c r="T18733" s="14"/>
    </row>
    <row r="18734" spans="5:20" ht="21.75" x14ac:dyDescent="0.4">
      <c r="E18734" s="5"/>
      <c r="T18734" s="14"/>
    </row>
    <row r="18735" spans="5:20" ht="21.75" x14ac:dyDescent="0.4">
      <c r="E18735" s="5"/>
      <c r="T18735" s="14"/>
    </row>
    <row r="18736" spans="5:20" ht="21.75" x14ac:dyDescent="0.4">
      <c r="E18736" s="5"/>
      <c r="T18736" s="14"/>
    </row>
    <row r="18737" spans="5:20" ht="21.75" x14ac:dyDescent="0.4">
      <c r="E18737" s="5"/>
      <c r="T18737" s="14"/>
    </row>
    <row r="18738" spans="5:20" ht="21.75" x14ac:dyDescent="0.4">
      <c r="E18738" s="5"/>
      <c r="T18738" s="14"/>
    </row>
    <row r="18739" spans="5:20" ht="21.75" x14ac:dyDescent="0.4">
      <c r="E18739" s="5"/>
      <c r="T18739" s="14"/>
    </row>
    <row r="18740" spans="5:20" ht="21.75" x14ac:dyDescent="0.4">
      <c r="E18740" s="5"/>
      <c r="T18740" s="14"/>
    </row>
    <row r="18741" spans="5:20" ht="21.75" x14ac:dyDescent="0.4">
      <c r="E18741" s="5"/>
      <c r="T18741" s="14"/>
    </row>
    <row r="18742" spans="5:20" ht="21.75" x14ac:dyDescent="0.4">
      <c r="E18742" s="5"/>
      <c r="T18742" s="14"/>
    </row>
    <row r="18743" spans="5:20" ht="21.75" x14ac:dyDescent="0.4">
      <c r="E18743" s="5"/>
      <c r="T18743" s="14"/>
    </row>
    <row r="18744" spans="5:20" ht="21.75" x14ac:dyDescent="0.4">
      <c r="E18744" s="5"/>
      <c r="T18744" s="14"/>
    </row>
    <row r="18745" spans="5:20" ht="21.75" x14ac:dyDescent="0.4">
      <c r="E18745" s="5"/>
      <c r="T18745" s="14"/>
    </row>
    <row r="18746" spans="5:20" ht="21.75" x14ac:dyDescent="0.4">
      <c r="E18746" s="5"/>
      <c r="T18746" s="14"/>
    </row>
    <row r="18747" spans="5:20" ht="21.75" x14ac:dyDescent="0.4">
      <c r="E18747" s="5"/>
      <c r="T18747" s="14"/>
    </row>
    <row r="18748" spans="5:20" ht="21.75" x14ac:dyDescent="0.4">
      <c r="E18748" s="5"/>
      <c r="T18748" s="14"/>
    </row>
    <row r="18749" spans="5:20" ht="21.75" x14ac:dyDescent="0.4">
      <c r="E18749" s="5"/>
      <c r="T18749" s="14"/>
    </row>
    <row r="18750" spans="5:20" ht="21.75" x14ac:dyDescent="0.4">
      <c r="E18750" s="5"/>
      <c r="T18750" s="14"/>
    </row>
    <row r="18751" spans="5:20" ht="21.75" x14ac:dyDescent="0.4">
      <c r="E18751" s="5"/>
      <c r="T18751" s="14"/>
    </row>
    <row r="18752" spans="5:20" ht="21.75" x14ac:dyDescent="0.4">
      <c r="E18752" s="5"/>
      <c r="T18752" s="14"/>
    </row>
    <row r="18753" spans="5:20" ht="21.75" x14ac:dyDescent="0.4">
      <c r="E18753" s="5"/>
      <c r="T18753" s="14"/>
    </row>
    <row r="18754" spans="5:20" ht="21.75" x14ac:dyDescent="0.4">
      <c r="E18754" s="5"/>
      <c r="T18754" s="14"/>
    </row>
    <row r="18755" spans="5:20" ht="21.75" x14ac:dyDescent="0.4">
      <c r="E18755" s="5"/>
      <c r="T18755" s="14"/>
    </row>
    <row r="18756" spans="5:20" ht="21.75" x14ac:dyDescent="0.4">
      <c r="E18756" s="5"/>
      <c r="T18756" s="14"/>
    </row>
    <row r="18757" spans="5:20" ht="21.75" x14ac:dyDescent="0.4">
      <c r="E18757" s="5"/>
      <c r="T18757" s="14"/>
    </row>
    <row r="18758" spans="5:20" ht="21.75" x14ac:dyDescent="0.4">
      <c r="E18758" s="5"/>
      <c r="T18758" s="14"/>
    </row>
    <row r="18759" spans="5:20" ht="21.75" x14ac:dyDescent="0.4">
      <c r="E18759" s="5"/>
      <c r="T18759" s="14"/>
    </row>
    <row r="18760" spans="5:20" ht="21.75" x14ac:dyDescent="0.4">
      <c r="E18760" s="5"/>
      <c r="T18760" s="14"/>
    </row>
    <row r="18761" spans="5:20" ht="21.75" x14ac:dyDescent="0.4">
      <c r="E18761" s="5"/>
      <c r="T18761" s="14"/>
    </row>
    <row r="18762" spans="5:20" ht="21.75" x14ac:dyDescent="0.4">
      <c r="E18762" s="5"/>
      <c r="T18762" s="14"/>
    </row>
    <row r="18763" spans="5:20" ht="21.75" x14ac:dyDescent="0.4">
      <c r="E18763" s="5"/>
      <c r="T18763" s="14"/>
    </row>
    <row r="18764" spans="5:20" ht="21.75" x14ac:dyDescent="0.4">
      <c r="E18764" s="5"/>
      <c r="T18764" s="14"/>
    </row>
    <row r="18765" spans="5:20" ht="21.75" x14ac:dyDescent="0.4">
      <c r="E18765" s="5"/>
      <c r="T18765" s="14"/>
    </row>
    <row r="18766" spans="5:20" ht="21.75" x14ac:dyDescent="0.4">
      <c r="E18766" s="5"/>
      <c r="T18766" s="14"/>
    </row>
    <row r="18767" spans="5:20" ht="21.75" x14ac:dyDescent="0.4">
      <c r="E18767" s="5"/>
      <c r="T18767" s="14"/>
    </row>
    <row r="18768" spans="5:20" ht="21.75" x14ac:dyDescent="0.4">
      <c r="E18768" s="5"/>
      <c r="T18768" s="14"/>
    </row>
    <row r="18769" spans="5:20" ht="21.75" x14ac:dyDescent="0.4">
      <c r="E18769" s="5"/>
      <c r="T18769" s="14"/>
    </row>
    <row r="18770" spans="5:20" ht="21.75" x14ac:dyDescent="0.4">
      <c r="E18770" s="5"/>
      <c r="T18770" s="14"/>
    </row>
    <row r="18771" spans="5:20" ht="21.75" x14ac:dyDescent="0.4">
      <c r="E18771" s="5"/>
      <c r="T18771" s="14"/>
    </row>
    <row r="18772" spans="5:20" ht="21.75" x14ac:dyDescent="0.4">
      <c r="E18772" s="5"/>
      <c r="T18772" s="14"/>
    </row>
    <row r="18773" spans="5:20" ht="21.75" x14ac:dyDescent="0.4">
      <c r="E18773" s="5"/>
      <c r="T18773" s="14"/>
    </row>
    <row r="18774" spans="5:20" ht="21.75" x14ac:dyDescent="0.4">
      <c r="E18774" s="5"/>
      <c r="T18774" s="14"/>
    </row>
    <row r="18775" spans="5:20" ht="21.75" x14ac:dyDescent="0.4">
      <c r="E18775" s="5"/>
      <c r="T18775" s="14"/>
    </row>
    <row r="18776" spans="5:20" ht="21.75" x14ac:dyDescent="0.4">
      <c r="E18776" s="5"/>
      <c r="T18776" s="14"/>
    </row>
    <row r="18777" spans="5:20" ht="21.75" x14ac:dyDescent="0.4">
      <c r="E18777" s="5"/>
      <c r="T18777" s="14"/>
    </row>
    <row r="18778" spans="5:20" ht="21.75" x14ac:dyDescent="0.4">
      <c r="E18778" s="5"/>
      <c r="T18778" s="14"/>
    </row>
    <row r="18779" spans="5:20" ht="21.75" x14ac:dyDescent="0.4">
      <c r="E18779" s="5"/>
      <c r="T18779" s="14"/>
    </row>
    <row r="18780" spans="5:20" ht="21.75" x14ac:dyDescent="0.4">
      <c r="E18780" s="5"/>
      <c r="T18780" s="14"/>
    </row>
    <row r="18781" spans="5:20" ht="21.75" x14ac:dyDescent="0.4">
      <c r="E18781" s="5"/>
      <c r="T18781" s="14"/>
    </row>
    <row r="18782" spans="5:20" ht="21.75" x14ac:dyDescent="0.4">
      <c r="E18782" s="5"/>
      <c r="T18782" s="14"/>
    </row>
    <row r="18783" spans="5:20" ht="21.75" x14ac:dyDescent="0.4">
      <c r="E18783" s="5"/>
      <c r="T18783" s="14"/>
    </row>
    <row r="18784" spans="5:20" ht="21.75" x14ac:dyDescent="0.4">
      <c r="E18784" s="5"/>
      <c r="T18784" s="14"/>
    </row>
    <row r="18785" spans="5:20" ht="21.75" x14ac:dyDescent="0.4">
      <c r="E18785" s="5"/>
      <c r="T18785" s="14"/>
    </row>
    <row r="18786" spans="5:20" ht="21.75" x14ac:dyDescent="0.4">
      <c r="E18786" s="5"/>
      <c r="T18786" s="14"/>
    </row>
    <row r="18787" spans="5:20" ht="21.75" x14ac:dyDescent="0.4">
      <c r="E18787" s="5"/>
      <c r="T18787" s="14"/>
    </row>
    <row r="18788" spans="5:20" ht="21.75" x14ac:dyDescent="0.4">
      <c r="E18788" s="5"/>
      <c r="T18788" s="14"/>
    </row>
    <row r="18789" spans="5:20" ht="21.75" x14ac:dyDescent="0.4">
      <c r="E18789" s="5"/>
      <c r="T18789" s="14"/>
    </row>
    <row r="18790" spans="5:20" ht="21.75" x14ac:dyDescent="0.4">
      <c r="E18790" s="5"/>
      <c r="T18790" s="14"/>
    </row>
    <row r="18791" spans="5:20" ht="21.75" x14ac:dyDescent="0.4">
      <c r="E18791" s="5"/>
      <c r="T18791" s="14"/>
    </row>
    <row r="18792" spans="5:20" ht="21.75" x14ac:dyDescent="0.4">
      <c r="E18792" s="5"/>
      <c r="T18792" s="14"/>
    </row>
    <row r="18793" spans="5:20" ht="21.75" x14ac:dyDescent="0.4">
      <c r="E18793" s="5"/>
      <c r="T18793" s="14"/>
    </row>
    <row r="18794" spans="5:20" ht="21.75" x14ac:dyDescent="0.4">
      <c r="E18794" s="5"/>
      <c r="T18794" s="14"/>
    </row>
    <row r="18795" spans="5:20" ht="21.75" x14ac:dyDescent="0.4">
      <c r="E18795" s="5"/>
      <c r="T18795" s="14"/>
    </row>
    <row r="18796" spans="5:20" ht="21.75" x14ac:dyDescent="0.4">
      <c r="E18796" s="5"/>
      <c r="T18796" s="14"/>
    </row>
    <row r="18797" spans="5:20" ht="21.75" x14ac:dyDescent="0.4">
      <c r="E18797" s="5"/>
      <c r="T18797" s="14"/>
    </row>
    <row r="18798" spans="5:20" ht="21.75" x14ac:dyDescent="0.4">
      <c r="E18798" s="5"/>
      <c r="T18798" s="14"/>
    </row>
    <row r="18799" spans="5:20" ht="21.75" x14ac:dyDescent="0.4">
      <c r="E18799" s="5"/>
      <c r="T18799" s="14"/>
    </row>
    <row r="18800" spans="5:20" ht="21.75" x14ac:dyDescent="0.4">
      <c r="E18800" s="5"/>
      <c r="T18800" s="14"/>
    </row>
    <row r="18801" spans="5:20" ht="21.75" x14ac:dyDescent="0.4">
      <c r="E18801" s="5"/>
      <c r="T18801" s="14"/>
    </row>
    <row r="18802" spans="5:20" ht="21.75" x14ac:dyDescent="0.4">
      <c r="E18802" s="5"/>
      <c r="T18802" s="14"/>
    </row>
    <row r="18803" spans="5:20" ht="21.75" x14ac:dyDescent="0.4">
      <c r="E18803" s="5"/>
      <c r="T18803" s="14"/>
    </row>
    <row r="18804" spans="5:20" ht="21.75" x14ac:dyDescent="0.4">
      <c r="E18804" s="5"/>
      <c r="T18804" s="14"/>
    </row>
    <row r="18805" spans="5:20" ht="21.75" x14ac:dyDescent="0.4">
      <c r="E18805" s="5"/>
      <c r="T18805" s="14"/>
    </row>
    <row r="18806" spans="5:20" ht="21.75" x14ac:dyDescent="0.4">
      <c r="E18806" s="5"/>
      <c r="T18806" s="14"/>
    </row>
    <row r="18807" spans="5:20" ht="21.75" x14ac:dyDescent="0.4">
      <c r="E18807" s="5"/>
      <c r="T18807" s="14"/>
    </row>
    <row r="18808" spans="5:20" ht="21.75" x14ac:dyDescent="0.4">
      <c r="E18808" s="5"/>
      <c r="T18808" s="14"/>
    </row>
    <row r="18809" spans="5:20" ht="21.75" x14ac:dyDescent="0.4">
      <c r="E18809" s="5"/>
      <c r="T18809" s="14"/>
    </row>
    <row r="18810" spans="5:20" ht="21.75" x14ac:dyDescent="0.4">
      <c r="E18810" s="5"/>
      <c r="T18810" s="14"/>
    </row>
    <row r="18811" spans="5:20" ht="21.75" x14ac:dyDescent="0.4">
      <c r="E18811" s="5"/>
      <c r="T18811" s="14"/>
    </row>
    <row r="18812" spans="5:20" ht="21.75" x14ac:dyDescent="0.4">
      <c r="E18812" s="5"/>
      <c r="T18812" s="14"/>
    </row>
    <row r="18813" spans="5:20" ht="21.75" x14ac:dyDescent="0.4">
      <c r="E18813" s="5"/>
      <c r="T18813" s="14"/>
    </row>
    <row r="18814" spans="5:20" ht="21.75" x14ac:dyDescent="0.4">
      <c r="E18814" s="5"/>
      <c r="T18814" s="14"/>
    </row>
    <row r="18815" spans="5:20" ht="21.75" x14ac:dyDescent="0.4">
      <c r="E18815" s="5"/>
      <c r="T18815" s="14"/>
    </row>
    <row r="18816" spans="5:20" ht="21.75" x14ac:dyDescent="0.4">
      <c r="E18816" s="5"/>
      <c r="T18816" s="14"/>
    </row>
    <row r="18817" spans="5:20" ht="21.75" x14ac:dyDescent="0.4">
      <c r="E18817" s="5"/>
      <c r="T18817" s="14"/>
    </row>
    <row r="18818" spans="5:20" ht="21.75" x14ac:dyDescent="0.4">
      <c r="E18818" s="5"/>
      <c r="T18818" s="14"/>
    </row>
    <row r="18819" spans="5:20" ht="21.75" x14ac:dyDescent="0.4">
      <c r="E18819" s="5"/>
      <c r="T18819" s="14"/>
    </row>
    <row r="18820" spans="5:20" ht="21.75" x14ac:dyDescent="0.4">
      <c r="E18820" s="5"/>
      <c r="T18820" s="14"/>
    </row>
    <row r="18821" spans="5:20" ht="21.75" x14ac:dyDescent="0.4">
      <c r="E18821" s="5"/>
      <c r="T18821" s="14"/>
    </row>
    <row r="18822" spans="5:20" ht="21.75" x14ac:dyDescent="0.4">
      <c r="E18822" s="5"/>
      <c r="T18822" s="14"/>
    </row>
    <row r="18823" spans="5:20" ht="21.75" x14ac:dyDescent="0.4">
      <c r="E18823" s="5"/>
      <c r="T18823" s="14"/>
    </row>
    <row r="18824" spans="5:20" ht="21.75" x14ac:dyDescent="0.4">
      <c r="E18824" s="5"/>
      <c r="T18824" s="14"/>
    </row>
    <row r="18825" spans="5:20" ht="21.75" x14ac:dyDescent="0.4">
      <c r="E18825" s="5"/>
      <c r="T18825" s="14"/>
    </row>
    <row r="18826" spans="5:20" ht="21.75" x14ac:dyDescent="0.4">
      <c r="E18826" s="5"/>
      <c r="T18826" s="14"/>
    </row>
    <row r="18827" spans="5:20" ht="21.75" x14ac:dyDescent="0.4">
      <c r="E18827" s="5"/>
      <c r="T18827" s="14"/>
    </row>
    <row r="18828" spans="5:20" ht="21.75" x14ac:dyDescent="0.4">
      <c r="E18828" s="5"/>
      <c r="T18828" s="14"/>
    </row>
    <row r="18829" spans="5:20" ht="21.75" x14ac:dyDescent="0.4">
      <c r="E18829" s="5"/>
      <c r="T18829" s="14"/>
    </row>
    <row r="18830" spans="5:20" ht="21.75" x14ac:dyDescent="0.4">
      <c r="E18830" s="5"/>
      <c r="T18830" s="14"/>
    </row>
    <row r="18831" spans="5:20" ht="21.75" x14ac:dyDescent="0.4">
      <c r="E18831" s="5"/>
      <c r="T18831" s="14"/>
    </row>
    <row r="18832" spans="5:20" ht="21.75" x14ac:dyDescent="0.4">
      <c r="E18832" s="5"/>
      <c r="T18832" s="14"/>
    </row>
    <row r="18833" spans="5:20" ht="21.75" x14ac:dyDescent="0.4">
      <c r="E18833" s="5"/>
      <c r="T18833" s="14"/>
    </row>
    <row r="18834" spans="5:20" ht="21.75" x14ac:dyDescent="0.4">
      <c r="E18834" s="5"/>
      <c r="T18834" s="14"/>
    </row>
    <row r="18835" spans="5:20" ht="21.75" x14ac:dyDescent="0.4">
      <c r="E18835" s="5"/>
      <c r="T18835" s="14"/>
    </row>
    <row r="18836" spans="5:20" ht="21.75" x14ac:dyDescent="0.4">
      <c r="E18836" s="5"/>
      <c r="T18836" s="14"/>
    </row>
    <row r="18837" spans="5:20" ht="21.75" x14ac:dyDescent="0.4">
      <c r="E18837" s="5"/>
      <c r="T18837" s="14"/>
    </row>
    <row r="18838" spans="5:20" ht="21.75" x14ac:dyDescent="0.4">
      <c r="E18838" s="5"/>
      <c r="T18838" s="14"/>
    </row>
    <row r="18839" spans="5:20" ht="21.75" x14ac:dyDescent="0.4">
      <c r="E18839" s="5"/>
      <c r="T18839" s="14"/>
    </row>
    <row r="18840" spans="5:20" ht="21.75" x14ac:dyDescent="0.4">
      <c r="E18840" s="5"/>
      <c r="T18840" s="14"/>
    </row>
    <row r="18841" spans="5:20" ht="21.75" x14ac:dyDescent="0.4">
      <c r="E18841" s="5"/>
      <c r="T18841" s="14"/>
    </row>
    <row r="18842" spans="5:20" ht="21.75" x14ac:dyDescent="0.4">
      <c r="E18842" s="5"/>
      <c r="T18842" s="14"/>
    </row>
    <row r="18843" spans="5:20" ht="21.75" x14ac:dyDescent="0.4">
      <c r="E18843" s="5"/>
      <c r="T18843" s="14"/>
    </row>
    <row r="18844" spans="5:20" ht="21.75" x14ac:dyDescent="0.4">
      <c r="E18844" s="5"/>
      <c r="T18844" s="14"/>
    </row>
    <row r="18845" spans="5:20" ht="21.75" x14ac:dyDescent="0.4">
      <c r="E18845" s="5"/>
      <c r="T18845" s="14"/>
    </row>
    <row r="18846" spans="5:20" ht="21.75" x14ac:dyDescent="0.4">
      <c r="E18846" s="5"/>
      <c r="T18846" s="14"/>
    </row>
    <row r="18847" spans="5:20" ht="21.75" x14ac:dyDescent="0.4">
      <c r="E18847" s="5"/>
      <c r="T18847" s="14"/>
    </row>
    <row r="18848" spans="5:20" ht="21.75" x14ac:dyDescent="0.4">
      <c r="E18848" s="5"/>
      <c r="T18848" s="14"/>
    </row>
    <row r="18849" spans="5:20" ht="21.75" x14ac:dyDescent="0.4">
      <c r="E18849" s="5"/>
      <c r="T18849" s="14"/>
    </row>
    <row r="18850" spans="5:20" ht="21.75" x14ac:dyDescent="0.4">
      <c r="E18850" s="5"/>
      <c r="T18850" s="14"/>
    </row>
    <row r="18851" spans="5:20" ht="21.75" x14ac:dyDescent="0.4">
      <c r="E18851" s="5"/>
      <c r="T18851" s="14"/>
    </row>
    <row r="18852" spans="5:20" ht="21.75" x14ac:dyDescent="0.4">
      <c r="E18852" s="5"/>
      <c r="T18852" s="14"/>
    </row>
    <row r="18853" spans="5:20" ht="21.75" x14ac:dyDescent="0.4">
      <c r="E18853" s="5"/>
      <c r="T18853" s="14"/>
    </row>
    <row r="18854" spans="5:20" ht="21.75" x14ac:dyDescent="0.4">
      <c r="E18854" s="5"/>
      <c r="T18854" s="14"/>
    </row>
    <row r="18855" spans="5:20" ht="21.75" x14ac:dyDescent="0.4">
      <c r="E18855" s="5"/>
      <c r="T18855" s="14"/>
    </row>
    <row r="18856" spans="5:20" ht="21.75" x14ac:dyDescent="0.4">
      <c r="E18856" s="5"/>
      <c r="T18856" s="14"/>
    </row>
    <row r="18857" spans="5:20" ht="21.75" x14ac:dyDescent="0.4">
      <c r="E18857" s="5"/>
      <c r="T18857" s="14"/>
    </row>
    <row r="18858" spans="5:20" ht="21.75" x14ac:dyDescent="0.4">
      <c r="E18858" s="5"/>
      <c r="T18858" s="14"/>
    </row>
    <row r="18859" spans="5:20" ht="21.75" x14ac:dyDescent="0.4">
      <c r="E18859" s="5"/>
      <c r="T18859" s="14"/>
    </row>
    <row r="18860" spans="5:20" ht="21.75" x14ac:dyDescent="0.4">
      <c r="E18860" s="5"/>
      <c r="T18860" s="14"/>
    </row>
    <row r="18861" spans="5:20" ht="21.75" x14ac:dyDescent="0.4">
      <c r="E18861" s="5"/>
      <c r="T18861" s="14"/>
    </row>
    <row r="18862" spans="5:20" ht="21.75" x14ac:dyDescent="0.4">
      <c r="E18862" s="5"/>
      <c r="T18862" s="14"/>
    </row>
    <row r="18863" spans="5:20" ht="21.75" x14ac:dyDescent="0.4">
      <c r="E18863" s="5"/>
      <c r="T18863" s="14"/>
    </row>
    <row r="18864" spans="5:20" ht="21.75" x14ac:dyDescent="0.4">
      <c r="E18864" s="5"/>
      <c r="T18864" s="14"/>
    </row>
    <row r="18865" spans="5:20" ht="21.75" x14ac:dyDescent="0.4">
      <c r="E18865" s="5"/>
      <c r="T18865" s="14"/>
    </row>
    <row r="18866" spans="5:20" ht="21.75" x14ac:dyDescent="0.4">
      <c r="E18866" s="5"/>
      <c r="T18866" s="14"/>
    </row>
    <row r="18867" spans="5:20" ht="21.75" x14ac:dyDescent="0.4">
      <c r="E18867" s="5"/>
      <c r="T18867" s="14"/>
    </row>
    <row r="18868" spans="5:20" ht="21.75" x14ac:dyDescent="0.4">
      <c r="E18868" s="5"/>
      <c r="T18868" s="14"/>
    </row>
    <row r="18869" spans="5:20" ht="21.75" x14ac:dyDescent="0.4">
      <c r="E18869" s="5"/>
      <c r="T18869" s="14"/>
    </row>
    <row r="18870" spans="5:20" ht="21.75" x14ac:dyDescent="0.4">
      <c r="E18870" s="5"/>
      <c r="T18870" s="14"/>
    </row>
    <row r="18871" spans="5:20" ht="21.75" x14ac:dyDescent="0.4">
      <c r="E18871" s="5"/>
      <c r="T18871" s="14"/>
    </row>
    <row r="18872" spans="5:20" ht="21.75" x14ac:dyDescent="0.4">
      <c r="E18872" s="5"/>
      <c r="T18872" s="14"/>
    </row>
    <row r="18873" spans="5:20" ht="21.75" x14ac:dyDescent="0.4">
      <c r="E18873" s="5"/>
      <c r="T18873" s="14"/>
    </row>
    <row r="18874" spans="5:20" ht="21.75" x14ac:dyDescent="0.4">
      <c r="E18874" s="5"/>
      <c r="T18874" s="14"/>
    </row>
    <row r="18875" spans="5:20" ht="21.75" x14ac:dyDescent="0.4">
      <c r="E18875" s="5"/>
      <c r="T18875" s="14"/>
    </row>
    <row r="18876" spans="5:20" ht="21.75" x14ac:dyDescent="0.4">
      <c r="E18876" s="5"/>
      <c r="T18876" s="14"/>
    </row>
    <row r="18877" spans="5:20" ht="21.75" x14ac:dyDescent="0.4">
      <c r="E18877" s="5"/>
      <c r="T18877" s="14"/>
    </row>
    <row r="18878" spans="5:20" ht="21.75" x14ac:dyDescent="0.4">
      <c r="E18878" s="5"/>
      <c r="T18878" s="14"/>
    </row>
    <row r="18879" spans="5:20" ht="21.75" x14ac:dyDescent="0.4">
      <c r="E18879" s="5"/>
      <c r="T18879" s="14"/>
    </row>
    <row r="18880" spans="5:20" ht="21.75" x14ac:dyDescent="0.4">
      <c r="E18880" s="5"/>
      <c r="T18880" s="14"/>
    </row>
    <row r="18881" spans="5:20" ht="21.75" x14ac:dyDescent="0.4">
      <c r="E18881" s="5"/>
      <c r="T18881" s="14"/>
    </row>
    <row r="18882" spans="5:20" ht="21.75" x14ac:dyDescent="0.4">
      <c r="E18882" s="5"/>
      <c r="T18882" s="14"/>
    </row>
    <row r="18883" spans="5:20" ht="21.75" x14ac:dyDescent="0.4">
      <c r="E18883" s="5"/>
      <c r="T18883" s="14"/>
    </row>
    <row r="18884" spans="5:20" ht="21.75" x14ac:dyDescent="0.4">
      <c r="E18884" s="5"/>
      <c r="T18884" s="14"/>
    </row>
    <row r="18885" spans="5:20" ht="21.75" x14ac:dyDescent="0.4">
      <c r="E18885" s="5"/>
      <c r="T18885" s="14"/>
    </row>
    <row r="18886" spans="5:20" ht="21.75" x14ac:dyDescent="0.4">
      <c r="E18886" s="5"/>
      <c r="T18886" s="14"/>
    </row>
    <row r="18887" spans="5:20" ht="21.75" x14ac:dyDescent="0.4">
      <c r="E18887" s="5"/>
      <c r="T18887" s="14"/>
    </row>
    <row r="18888" spans="5:20" ht="21.75" x14ac:dyDescent="0.4">
      <c r="E18888" s="5"/>
      <c r="T18888" s="14"/>
    </row>
    <row r="18889" spans="5:20" ht="21.75" x14ac:dyDescent="0.4">
      <c r="E18889" s="5"/>
      <c r="T18889" s="14"/>
    </row>
    <row r="18890" spans="5:20" ht="21.75" x14ac:dyDescent="0.4">
      <c r="E18890" s="5"/>
      <c r="T18890" s="14"/>
    </row>
    <row r="18891" spans="5:20" ht="21.75" x14ac:dyDescent="0.4">
      <c r="E18891" s="5"/>
      <c r="T18891" s="14"/>
    </row>
    <row r="18892" spans="5:20" ht="21.75" x14ac:dyDescent="0.4">
      <c r="E18892" s="5"/>
      <c r="T18892" s="14"/>
    </row>
    <row r="18893" spans="5:20" ht="21.75" x14ac:dyDescent="0.4">
      <c r="E18893" s="5"/>
      <c r="T18893" s="14"/>
    </row>
    <row r="18894" spans="5:20" ht="21.75" x14ac:dyDescent="0.4">
      <c r="E18894" s="5"/>
      <c r="T18894" s="14"/>
    </row>
    <row r="18895" spans="5:20" ht="21.75" x14ac:dyDescent="0.4">
      <c r="E18895" s="5"/>
      <c r="T18895" s="14"/>
    </row>
    <row r="18896" spans="5:20" ht="21.75" x14ac:dyDescent="0.4">
      <c r="E18896" s="5"/>
      <c r="T18896" s="14"/>
    </row>
    <row r="18897" spans="5:20" ht="21.75" x14ac:dyDescent="0.4">
      <c r="E18897" s="5"/>
      <c r="T18897" s="14"/>
    </row>
    <row r="18898" spans="5:20" ht="21.75" x14ac:dyDescent="0.4">
      <c r="E18898" s="5"/>
      <c r="T18898" s="14"/>
    </row>
    <row r="18899" spans="5:20" ht="21.75" x14ac:dyDescent="0.4">
      <c r="E18899" s="5"/>
      <c r="T18899" s="14"/>
    </row>
    <row r="18900" spans="5:20" ht="21.75" x14ac:dyDescent="0.4">
      <c r="E18900" s="5"/>
      <c r="T18900" s="14"/>
    </row>
    <row r="18901" spans="5:20" ht="21.75" x14ac:dyDescent="0.4">
      <c r="E18901" s="5"/>
      <c r="T18901" s="14"/>
    </row>
    <row r="18902" spans="5:20" ht="21.75" x14ac:dyDescent="0.4">
      <c r="E18902" s="5"/>
      <c r="T18902" s="14"/>
    </row>
    <row r="18903" spans="5:20" ht="21.75" x14ac:dyDescent="0.4">
      <c r="E18903" s="5"/>
      <c r="T18903" s="14"/>
    </row>
    <row r="18904" spans="5:20" ht="21.75" x14ac:dyDescent="0.4">
      <c r="E18904" s="5"/>
      <c r="T18904" s="14"/>
    </row>
    <row r="18905" spans="5:20" ht="21.75" x14ac:dyDescent="0.4">
      <c r="E18905" s="5"/>
      <c r="T18905" s="14"/>
    </row>
    <row r="18906" spans="5:20" ht="21.75" x14ac:dyDescent="0.4">
      <c r="E18906" s="5"/>
      <c r="T18906" s="14"/>
    </row>
    <row r="18907" spans="5:20" ht="21.75" x14ac:dyDescent="0.4">
      <c r="E18907" s="5"/>
      <c r="T18907" s="14"/>
    </row>
    <row r="18908" spans="5:20" ht="21.75" x14ac:dyDescent="0.4">
      <c r="E18908" s="5"/>
      <c r="T18908" s="14"/>
    </row>
    <row r="18909" spans="5:20" ht="21.75" x14ac:dyDescent="0.4">
      <c r="E18909" s="5"/>
      <c r="T18909" s="14"/>
    </row>
    <row r="18910" spans="5:20" ht="21.75" x14ac:dyDescent="0.4">
      <c r="E18910" s="5"/>
      <c r="T18910" s="14"/>
    </row>
    <row r="18911" spans="5:20" ht="21.75" x14ac:dyDescent="0.4">
      <c r="E18911" s="5"/>
      <c r="T18911" s="14"/>
    </row>
    <row r="18912" spans="5:20" ht="21.75" x14ac:dyDescent="0.4">
      <c r="E18912" s="5"/>
      <c r="T18912" s="14"/>
    </row>
    <row r="18913" spans="5:20" ht="21.75" x14ac:dyDescent="0.4">
      <c r="E18913" s="5"/>
      <c r="T18913" s="14"/>
    </row>
    <row r="18914" spans="5:20" ht="21.75" x14ac:dyDescent="0.4">
      <c r="E18914" s="5"/>
      <c r="T18914" s="14"/>
    </row>
    <row r="18915" spans="5:20" ht="21.75" x14ac:dyDescent="0.4">
      <c r="E18915" s="5"/>
      <c r="T18915" s="14"/>
    </row>
    <row r="18916" spans="5:20" ht="21.75" x14ac:dyDescent="0.4">
      <c r="E18916" s="5"/>
      <c r="T18916" s="14"/>
    </row>
    <row r="18917" spans="5:20" ht="21.75" x14ac:dyDescent="0.4">
      <c r="E18917" s="5"/>
      <c r="T18917" s="14"/>
    </row>
    <row r="18918" spans="5:20" ht="21.75" x14ac:dyDescent="0.4">
      <c r="E18918" s="5"/>
      <c r="T18918" s="14"/>
    </row>
    <row r="18919" spans="5:20" ht="21.75" x14ac:dyDescent="0.4">
      <c r="E18919" s="5"/>
      <c r="T18919" s="14"/>
    </row>
    <row r="18920" spans="5:20" ht="21.75" x14ac:dyDescent="0.4">
      <c r="E18920" s="5"/>
      <c r="T18920" s="14"/>
    </row>
    <row r="18921" spans="5:20" ht="21.75" x14ac:dyDescent="0.4">
      <c r="E18921" s="5"/>
      <c r="T18921" s="14"/>
    </row>
    <row r="18922" spans="5:20" ht="21.75" x14ac:dyDescent="0.4">
      <c r="E18922" s="5"/>
      <c r="T18922" s="14"/>
    </row>
    <row r="18923" spans="5:20" ht="21.75" x14ac:dyDescent="0.4">
      <c r="E18923" s="5"/>
      <c r="T18923" s="14"/>
    </row>
    <row r="18924" spans="5:20" ht="21.75" x14ac:dyDescent="0.4">
      <c r="E18924" s="5"/>
      <c r="T18924" s="14"/>
    </row>
    <row r="18925" spans="5:20" ht="21.75" x14ac:dyDescent="0.4">
      <c r="E18925" s="5"/>
      <c r="T18925" s="14"/>
    </row>
    <row r="18926" spans="5:20" ht="21.75" x14ac:dyDescent="0.4">
      <c r="E18926" s="5"/>
      <c r="T18926" s="14"/>
    </row>
    <row r="18927" spans="5:20" ht="21.75" x14ac:dyDescent="0.4">
      <c r="E18927" s="5"/>
      <c r="T18927" s="14"/>
    </row>
    <row r="18928" spans="5:20" ht="21.75" x14ac:dyDescent="0.4">
      <c r="E18928" s="5"/>
      <c r="T18928" s="14"/>
    </row>
    <row r="18929" spans="5:20" ht="21.75" x14ac:dyDescent="0.4">
      <c r="E18929" s="5"/>
      <c r="T18929" s="14"/>
    </row>
    <row r="18930" spans="5:20" ht="21.75" x14ac:dyDescent="0.4">
      <c r="E18930" s="5"/>
      <c r="T18930" s="14"/>
    </row>
    <row r="18931" spans="5:20" ht="21.75" x14ac:dyDescent="0.4">
      <c r="E18931" s="5"/>
      <c r="T18931" s="14"/>
    </row>
    <row r="18932" spans="5:20" ht="21.75" x14ac:dyDescent="0.4">
      <c r="E18932" s="5"/>
      <c r="T18932" s="14"/>
    </row>
    <row r="18933" spans="5:20" ht="21.75" x14ac:dyDescent="0.4">
      <c r="E18933" s="5"/>
      <c r="T18933" s="14"/>
    </row>
    <row r="18934" spans="5:20" ht="21.75" x14ac:dyDescent="0.4">
      <c r="E18934" s="5"/>
      <c r="T18934" s="14"/>
    </row>
    <row r="18935" spans="5:20" ht="21.75" x14ac:dyDescent="0.4">
      <c r="E18935" s="5"/>
      <c r="T18935" s="14"/>
    </row>
    <row r="18936" spans="5:20" ht="21.75" x14ac:dyDescent="0.4">
      <c r="E18936" s="5"/>
      <c r="T18936" s="14"/>
    </row>
    <row r="18937" spans="5:20" ht="21.75" x14ac:dyDescent="0.4">
      <c r="E18937" s="5"/>
      <c r="T18937" s="14"/>
    </row>
    <row r="18938" spans="5:20" ht="21.75" x14ac:dyDescent="0.4">
      <c r="E18938" s="5"/>
      <c r="T18938" s="14"/>
    </row>
    <row r="18939" spans="5:20" ht="21.75" x14ac:dyDescent="0.4">
      <c r="E18939" s="5"/>
      <c r="T18939" s="14"/>
    </row>
    <row r="18940" spans="5:20" ht="21.75" x14ac:dyDescent="0.4">
      <c r="E18940" s="5"/>
      <c r="T18940" s="14"/>
    </row>
    <row r="18941" spans="5:20" ht="21.75" x14ac:dyDescent="0.4">
      <c r="E18941" s="5"/>
      <c r="T18941" s="14"/>
    </row>
    <row r="18942" spans="5:20" ht="21.75" x14ac:dyDescent="0.4">
      <c r="E18942" s="5"/>
      <c r="T18942" s="14"/>
    </row>
    <row r="18943" spans="5:20" ht="21.75" x14ac:dyDescent="0.4">
      <c r="E18943" s="5"/>
      <c r="T18943" s="14"/>
    </row>
    <row r="18944" spans="5:20" ht="21.75" x14ac:dyDescent="0.4">
      <c r="E18944" s="5"/>
      <c r="T18944" s="14"/>
    </row>
    <row r="18945" spans="5:20" ht="21.75" x14ac:dyDescent="0.4">
      <c r="E18945" s="5"/>
      <c r="T18945" s="14"/>
    </row>
    <row r="18946" spans="5:20" ht="21.75" x14ac:dyDescent="0.4">
      <c r="E18946" s="5"/>
      <c r="T18946" s="14"/>
    </row>
    <row r="18947" spans="5:20" ht="21.75" x14ac:dyDescent="0.4">
      <c r="E18947" s="5"/>
      <c r="T18947" s="14"/>
    </row>
    <row r="18948" spans="5:20" ht="21.75" x14ac:dyDescent="0.4">
      <c r="E18948" s="5"/>
      <c r="T18948" s="14"/>
    </row>
    <row r="18949" spans="5:20" ht="21.75" x14ac:dyDescent="0.4">
      <c r="E18949" s="5"/>
      <c r="T18949" s="14"/>
    </row>
    <row r="18950" spans="5:20" ht="21.75" x14ac:dyDescent="0.4">
      <c r="E18950" s="5"/>
      <c r="T18950" s="14"/>
    </row>
    <row r="18951" spans="5:20" ht="21.75" x14ac:dyDescent="0.4">
      <c r="E18951" s="5"/>
      <c r="T18951" s="14"/>
    </row>
    <row r="18952" spans="5:20" ht="21.75" x14ac:dyDescent="0.4">
      <c r="E18952" s="5"/>
      <c r="T18952" s="14"/>
    </row>
    <row r="18953" spans="5:20" ht="21.75" x14ac:dyDescent="0.4">
      <c r="E18953" s="5"/>
      <c r="T18953" s="14"/>
    </row>
    <row r="18954" spans="5:20" ht="21.75" x14ac:dyDescent="0.4">
      <c r="E18954" s="5"/>
      <c r="T18954" s="14"/>
    </row>
    <row r="18955" spans="5:20" ht="21.75" x14ac:dyDescent="0.4">
      <c r="E18955" s="5"/>
      <c r="T18955" s="14"/>
    </row>
    <row r="18956" spans="5:20" ht="21.75" x14ac:dyDescent="0.4">
      <c r="E18956" s="5"/>
      <c r="T18956" s="14"/>
    </row>
    <row r="18957" spans="5:20" ht="21.75" x14ac:dyDescent="0.4">
      <c r="E18957" s="5"/>
      <c r="T18957" s="14"/>
    </row>
    <row r="18958" spans="5:20" ht="21.75" x14ac:dyDescent="0.4">
      <c r="E18958" s="5"/>
      <c r="T18958" s="14"/>
    </row>
    <row r="18959" spans="5:20" ht="21.75" x14ac:dyDescent="0.4">
      <c r="E18959" s="5"/>
      <c r="T18959" s="14"/>
    </row>
    <row r="18960" spans="5:20" ht="21.75" x14ac:dyDescent="0.4">
      <c r="E18960" s="5"/>
      <c r="T18960" s="14"/>
    </row>
    <row r="18961" spans="5:20" ht="21.75" x14ac:dyDescent="0.4">
      <c r="E18961" s="5"/>
      <c r="T18961" s="14"/>
    </row>
    <row r="18962" spans="5:20" ht="21.75" x14ac:dyDescent="0.4">
      <c r="E18962" s="5"/>
      <c r="T18962" s="14"/>
    </row>
    <row r="18963" spans="5:20" ht="21.75" x14ac:dyDescent="0.4">
      <c r="E18963" s="5"/>
      <c r="T18963" s="14"/>
    </row>
    <row r="18964" spans="5:20" ht="21.75" x14ac:dyDescent="0.4">
      <c r="E18964" s="5"/>
      <c r="T18964" s="14"/>
    </row>
    <row r="18965" spans="5:20" ht="21.75" x14ac:dyDescent="0.4">
      <c r="E18965" s="5"/>
      <c r="T18965" s="14"/>
    </row>
    <row r="18966" spans="5:20" ht="21.75" x14ac:dyDescent="0.4">
      <c r="E18966" s="5"/>
      <c r="T18966" s="14"/>
    </row>
    <row r="18967" spans="5:20" ht="21.75" x14ac:dyDescent="0.4">
      <c r="E18967" s="5"/>
      <c r="T18967" s="14"/>
    </row>
    <row r="18968" spans="5:20" ht="21.75" x14ac:dyDescent="0.4">
      <c r="E18968" s="5"/>
      <c r="T18968" s="14"/>
    </row>
    <row r="18969" spans="5:20" ht="21.75" x14ac:dyDescent="0.4">
      <c r="E18969" s="5"/>
      <c r="T18969" s="14"/>
    </row>
    <row r="18970" spans="5:20" ht="21.75" x14ac:dyDescent="0.4">
      <c r="E18970" s="5"/>
      <c r="T18970" s="14"/>
    </row>
    <row r="18971" spans="5:20" ht="21.75" x14ac:dyDescent="0.4">
      <c r="E18971" s="5"/>
      <c r="T18971" s="14"/>
    </row>
    <row r="18972" spans="5:20" ht="21.75" x14ac:dyDescent="0.4">
      <c r="E18972" s="5"/>
      <c r="T18972" s="14"/>
    </row>
    <row r="18973" spans="5:20" ht="21.75" x14ac:dyDescent="0.4">
      <c r="E18973" s="5"/>
      <c r="T18973" s="14"/>
    </row>
    <row r="18974" spans="5:20" ht="21.75" x14ac:dyDescent="0.4">
      <c r="E18974" s="5"/>
      <c r="T18974" s="14"/>
    </row>
    <row r="18975" spans="5:20" ht="21.75" x14ac:dyDescent="0.4">
      <c r="E18975" s="5"/>
      <c r="T18975" s="14"/>
    </row>
    <row r="18976" spans="5:20" ht="21.75" x14ac:dyDescent="0.4">
      <c r="E18976" s="5"/>
      <c r="T18976" s="14"/>
    </row>
    <row r="18977" spans="5:20" ht="21.75" x14ac:dyDescent="0.4">
      <c r="E18977" s="5"/>
      <c r="T18977" s="14"/>
    </row>
    <row r="18978" spans="5:20" ht="21.75" x14ac:dyDescent="0.4">
      <c r="E18978" s="5"/>
      <c r="T18978" s="14"/>
    </row>
    <row r="18979" spans="5:20" ht="21.75" x14ac:dyDescent="0.4">
      <c r="E18979" s="5"/>
      <c r="T18979" s="14"/>
    </row>
    <row r="18980" spans="5:20" ht="21.75" x14ac:dyDescent="0.4">
      <c r="E18980" s="5"/>
      <c r="T18980" s="14"/>
    </row>
    <row r="18981" spans="5:20" ht="21.75" x14ac:dyDescent="0.4">
      <c r="E18981" s="5"/>
      <c r="T18981" s="14"/>
    </row>
    <row r="18982" spans="5:20" ht="21.75" x14ac:dyDescent="0.4">
      <c r="E18982" s="5"/>
      <c r="T18982" s="14"/>
    </row>
    <row r="18983" spans="5:20" ht="21.75" x14ac:dyDescent="0.4">
      <c r="E18983" s="5"/>
      <c r="T18983" s="14"/>
    </row>
    <row r="18984" spans="5:20" ht="21.75" x14ac:dyDescent="0.4">
      <c r="E18984" s="5"/>
      <c r="T18984" s="14"/>
    </row>
    <row r="18985" spans="5:20" ht="21.75" x14ac:dyDescent="0.4">
      <c r="E18985" s="5"/>
      <c r="T18985" s="14"/>
    </row>
    <row r="18986" spans="5:20" ht="21.75" x14ac:dyDescent="0.4">
      <c r="E18986" s="5"/>
      <c r="T18986" s="14"/>
    </row>
    <row r="18987" spans="5:20" ht="21.75" x14ac:dyDescent="0.4">
      <c r="E18987" s="5"/>
      <c r="T18987" s="14"/>
    </row>
    <row r="18988" spans="5:20" ht="21.75" x14ac:dyDescent="0.4">
      <c r="E18988" s="5"/>
      <c r="T18988" s="14"/>
    </row>
    <row r="18989" spans="5:20" ht="21.75" x14ac:dyDescent="0.4">
      <c r="E18989" s="5"/>
      <c r="T18989" s="14"/>
    </row>
    <row r="18990" spans="5:20" ht="21.75" x14ac:dyDescent="0.4">
      <c r="E18990" s="5"/>
      <c r="T18990" s="14"/>
    </row>
    <row r="18991" spans="5:20" ht="21.75" x14ac:dyDescent="0.4">
      <c r="E18991" s="5"/>
      <c r="T18991" s="14"/>
    </row>
    <row r="18992" spans="5:20" ht="21.75" x14ac:dyDescent="0.4">
      <c r="E18992" s="5"/>
      <c r="T18992" s="14"/>
    </row>
    <row r="18993" spans="5:20" ht="21.75" x14ac:dyDescent="0.4">
      <c r="E18993" s="5"/>
      <c r="T18993" s="14"/>
    </row>
    <row r="18994" spans="5:20" ht="21.75" x14ac:dyDescent="0.4">
      <c r="E18994" s="5"/>
      <c r="T18994" s="14"/>
    </row>
    <row r="18995" spans="5:20" ht="21.75" x14ac:dyDescent="0.4">
      <c r="E18995" s="5"/>
      <c r="T18995" s="14"/>
    </row>
    <row r="18996" spans="5:20" ht="21.75" x14ac:dyDescent="0.4">
      <c r="E18996" s="5"/>
      <c r="T18996" s="14"/>
    </row>
    <row r="18997" spans="5:20" ht="21.75" x14ac:dyDescent="0.4">
      <c r="E18997" s="5"/>
      <c r="T18997" s="14"/>
    </row>
    <row r="18998" spans="5:20" ht="21.75" x14ac:dyDescent="0.4">
      <c r="E18998" s="5"/>
      <c r="T18998" s="14"/>
    </row>
    <row r="18999" spans="5:20" ht="21.75" x14ac:dyDescent="0.4">
      <c r="E18999" s="5"/>
      <c r="T18999" s="14"/>
    </row>
    <row r="19000" spans="5:20" ht="21.75" x14ac:dyDescent="0.4">
      <c r="E19000" s="5"/>
      <c r="T19000" s="14"/>
    </row>
    <row r="19001" spans="5:20" ht="21.75" x14ac:dyDescent="0.4">
      <c r="E19001" s="5"/>
      <c r="T19001" s="14"/>
    </row>
    <row r="19002" spans="5:20" ht="21.75" x14ac:dyDescent="0.4">
      <c r="E19002" s="5"/>
      <c r="T19002" s="14"/>
    </row>
    <row r="19003" spans="5:20" ht="21.75" x14ac:dyDescent="0.4">
      <c r="E19003" s="5"/>
      <c r="T19003" s="14"/>
    </row>
    <row r="19004" spans="5:20" ht="21.75" x14ac:dyDescent="0.4">
      <c r="E19004" s="5"/>
      <c r="T19004" s="14"/>
    </row>
    <row r="19005" spans="5:20" ht="21.75" x14ac:dyDescent="0.4">
      <c r="E19005" s="5"/>
      <c r="T19005" s="14"/>
    </row>
    <row r="19006" spans="5:20" ht="21.75" x14ac:dyDescent="0.4">
      <c r="E19006" s="5"/>
      <c r="T19006" s="14"/>
    </row>
    <row r="19007" spans="5:20" ht="21.75" x14ac:dyDescent="0.4">
      <c r="E19007" s="5"/>
      <c r="T19007" s="14"/>
    </row>
    <row r="19008" spans="5:20" ht="21.75" x14ac:dyDescent="0.4">
      <c r="E19008" s="5"/>
      <c r="T19008" s="14"/>
    </row>
    <row r="19009" spans="5:20" ht="21.75" x14ac:dyDescent="0.4">
      <c r="E19009" s="5"/>
      <c r="T19009" s="14"/>
    </row>
    <row r="19010" spans="5:20" ht="21.75" x14ac:dyDescent="0.4">
      <c r="E19010" s="5"/>
      <c r="T19010" s="14"/>
    </row>
    <row r="19011" spans="5:20" ht="21.75" x14ac:dyDescent="0.4">
      <c r="E19011" s="5"/>
      <c r="T19011" s="14"/>
    </row>
    <row r="19012" spans="5:20" ht="21.75" x14ac:dyDescent="0.4">
      <c r="E19012" s="5"/>
      <c r="T19012" s="14"/>
    </row>
    <row r="19013" spans="5:20" ht="21.75" x14ac:dyDescent="0.4">
      <c r="E19013" s="5"/>
      <c r="T19013" s="14"/>
    </row>
    <row r="19014" spans="5:20" ht="21.75" x14ac:dyDescent="0.4">
      <c r="E19014" s="5"/>
      <c r="T19014" s="14"/>
    </row>
    <row r="19015" spans="5:20" ht="21.75" x14ac:dyDescent="0.4">
      <c r="E19015" s="5"/>
      <c r="T19015" s="14"/>
    </row>
    <row r="19016" spans="5:20" ht="21.75" x14ac:dyDescent="0.4">
      <c r="E19016" s="5"/>
      <c r="T19016" s="14"/>
    </row>
    <row r="19017" spans="5:20" ht="21.75" x14ac:dyDescent="0.4">
      <c r="E19017" s="5"/>
      <c r="T19017" s="14"/>
    </row>
    <row r="19018" spans="5:20" ht="21.75" x14ac:dyDescent="0.4">
      <c r="E19018" s="5"/>
      <c r="T19018" s="14"/>
    </row>
    <row r="19019" spans="5:20" ht="21.75" x14ac:dyDescent="0.4">
      <c r="E19019" s="5"/>
      <c r="T19019" s="14"/>
    </row>
    <row r="19020" spans="5:20" ht="21.75" x14ac:dyDescent="0.4">
      <c r="E19020" s="5"/>
      <c r="T19020" s="14"/>
    </row>
    <row r="19021" spans="5:20" ht="21.75" x14ac:dyDescent="0.4">
      <c r="E19021" s="5"/>
      <c r="T19021" s="14"/>
    </row>
    <row r="19022" spans="5:20" ht="21.75" x14ac:dyDescent="0.4">
      <c r="E19022" s="5"/>
      <c r="T19022" s="14"/>
    </row>
    <row r="19023" spans="5:20" ht="21.75" x14ac:dyDescent="0.4">
      <c r="E19023" s="5"/>
      <c r="T19023" s="14"/>
    </row>
    <row r="19024" spans="5:20" ht="21.75" x14ac:dyDescent="0.4">
      <c r="E19024" s="5"/>
      <c r="T19024" s="14"/>
    </row>
    <row r="19025" spans="5:20" ht="21.75" x14ac:dyDescent="0.4">
      <c r="E19025" s="5"/>
      <c r="T19025" s="14"/>
    </row>
    <row r="19026" spans="5:20" ht="21.75" x14ac:dyDescent="0.4">
      <c r="E19026" s="5"/>
      <c r="T19026" s="14"/>
    </row>
    <row r="19027" spans="5:20" ht="21.75" x14ac:dyDescent="0.4">
      <c r="E19027" s="5"/>
      <c r="T19027" s="14"/>
    </row>
    <row r="19028" spans="5:20" ht="21.75" x14ac:dyDescent="0.4">
      <c r="E19028" s="5"/>
      <c r="T19028" s="14"/>
    </row>
    <row r="19029" spans="5:20" ht="21.75" x14ac:dyDescent="0.4">
      <c r="E19029" s="5"/>
      <c r="T19029" s="14"/>
    </row>
    <row r="19030" spans="5:20" ht="21.75" x14ac:dyDescent="0.4">
      <c r="E19030" s="5"/>
      <c r="T19030" s="14"/>
    </row>
    <row r="19031" spans="5:20" ht="21.75" x14ac:dyDescent="0.4">
      <c r="E19031" s="5"/>
      <c r="T19031" s="14"/>
    </row>
    <row r="19032" spans="5:20" ht="21.75" x14ac:dyDescent="0.4">
      <c r="E19032" s="5"/>
      <c r="T19032" s="14"/>
    </row>
    <row r="19033" spans="5:20" ht="21.75" x14ac:dyDescent="0.4">
      <c r="E19033" s="5"/>
      <c r="T19033" s="14"/>
    </row>
    <row r="19034" spans="5:20" ht="21.75" x14ac:dyDescent="0.4">
      <c r="E19034" s="5"/>
      <c r="T19034" s="14"/>
    </row>
    <row r="19035" spans="5:20" ht="21.75" x14ac:dyDescent="0.4">
      <c r="E19035" s="5"/>
      <c r="T19035" s="14"/>
    </row>
    <row r="19036" spans="5:20" ht="21.75" x14ac:dyDescent="0.4">
      <c r="E19036" s="5"/>
      <c r="T19036" s="14"/>
    </row>
    <row r="19037" spans="5:20" ht="21.75" x14ac:dyDescent="0.4">
      <c r="E19037" s="5"/>
      <c r="T19037" s="14"/>
    </row>
    <row r="19038" spans="5:20" ht="21.75" x14ac:dyDescent="0.4">
      <c r="E19038" s="5"/>
      <c r="T19038" s="14"/>
    </row>
    <row r="19039" spans="5:20" ht="21.75" x14ac:dyDescent="0.4">
      <c r="E19039" s="5"/>
      <c r="T19039" s="14"/>
    </row>
    <row r="19040" spans="5:20" ht="21.75" x14ac:dyDescent="0.4">
      <c r="E19040" s="5"/>
      <c r="T19040" s="14"/>
    </row>
    <row r="19041" spans="5:20" ht="21.75" x14ac:dyDescent="0.4">
      <c r="E19041" s="5"/>
      <c r="T19041" s="14"/>
    </row>
    <row r="19042" spans="5:20" ht="21.75" x14ac:dyDescent="0.4">
      <c r="E19042" s="5"/>
      <c r="T19042" s="14"/>
    </row>
    <row r="19043" spans="5:20" ht="21.75" x14ac:dyDescent="0.4">
      <c r="E19043" s="5"/>
      <c r="T19043" s="14"/>
    </row>
    <row r="19044" spans="5:20" ht="21.75" x14ac:dyDescent="0.4">
      <c r="E19044" s="5"/>
      <c r="T19044" s="14"/>
    </row>
    <row r="19045" spans="5:20" ht="21.75" x14ac:dyDescent="0.4">
      <c r="E19045" s="5"/>
      <c r="T19045" s="14"/>
    </row>
    <row r="19046" spans="5:20" ht="21.75" x14ac:dyDescent="0.4">
      <c r="E19046" s="5"/>
      <c r="T19046" s="14"/>
    </row>
    <row r="19047" spans="5:20" ht="21.75" x14ac:dyDescent="0.4">
      <c r="E19047" s="5"/>
      <c r="T19047" s="14"/>
    </row>
    <row r="19048" spans="5:20" ht="21.75" x14ac:dyDescent="0.4">
      <c r="E19048" s="5"/>
      <c r="T19048" s="14"/>
    </row>
    <row r="19049" spans="5:20" ht="21.75" x14ac:dyDescent="0.4">
      <c r="E19049" s="5"/>
      <c r="T19049" s="14"/>
    </row>
    <row r="19050" spans="5:20" ht="21.75" x14ac:dyDescent="0.4">
      <c r="E19050" s="5"/>
      <c r="T19050" s="14"/>
    </row>
    <row r="19051" spans="5:20" ht="21.75" x14ac:dyDescent="0.4">
      <c r="E19051" s="5"/>
      <c r="T19051" s="14"/>
    </row>
    <row r="19052" spans="5:20" ht="21.75" x14ac:dyDescent="0.4">
      <c r="E19052" s="5"/>
      <c r="T19052" s="14"/>
    </row>
    <row r="19053" spans="5:20" ht="21.75" x14ac:dyDescent="0.4">
      <c r="E19053" s="5"/>
      <c r="T19053" s="14"/>
    </row>
    <row r="19054" spans="5:20" ht="21.75" x14ac:dyDescent="0.4">
      <c r="E19054" s="5"/>
      <c r="T19054" s="14"/>
    </row>
    <row r="19055" spans="5:20" ht="21.75" x14ac:dyDescent="0.4">
      <c r="E19055" s="5"/>
      <c r="T19055" s="14"/>
    </row>
    <row r="19056" spans="5:20" ht="21.75" x14ac:dyDescent="0.4">
      <c r="E19056" s="5"/>
      <c r="T19056" s="14"/>
    </row>
    <row r="19057" spans="5:20" ht="21.75" x14ac:dyDescent="0.4">
      <c r="E19057" s="5"/>
      <c r="T19057" s="14"/>
    </row>
    <row r="19058" spans="5:20" ht="21.75" x14ac:dyDescent="0.4">
      <c r="E19058" s="5"/>
      <c r="T19058" s="14"/>
    </row>
    <row r="19059" spans="5:20" ht="21.75" x14ac:dyDescent="0.4">
      <c r="E19059" s="5"/>
      <c r="T19059" s="14"/>
    </row>
    <row r="19060" spans="5:20" ht="21.75" x14ac:dyDescent="0.4">
      <c r="E19060" s="5"/>
      <c r="T19060" s="14"/>
    </row>
    <row r="19061" spans="5:20" ht="21.75" x14ac:dyDescent="0.4">
      <c r="E19061" s="5"/>
      <c r="T19061" s="14"/>
    </row>
    <row r="19062" spans="5:20" ht="21.75" x14ac:dyDescent="0.4">
      <c r="E19062" s="5"/>
      <c r="T19062" s="14"/>
    </row>
    <row r="19063" spans="5:20" ht="21.75" x14ac:dyDescent="0.4">
      <c r="E19063" s="5"/>
      <c r="T19063" s="14"/>
    </row>
    <row r="19064" spans="5:20" ht="21.75" x14ac:dyDescent="0.4">
      <c r="E19064" s="5"/>
      <c r="T19064" s="14"/>
    </row>
    <row r="19065" spans="5:20" ht="21.75" x14ac:dyDescent="0.4">
      <c r="E19065" s="5"/>
      <c r="T19065" s="14"/>
    </row>
    <row r="19066" spans="5:20" ht="21.75" x14ac:dyDescent="0.4">
      <c r="E19066" s="5"/>
      <c r="T19066" s="14"/>
    </row>
    <row r="19067" spans="5:20" ht="21.75" x14ac:dyDescent="0.4">
      <c r="E19067" s="5"/>
      <c r="T19067" s="14"/>
    </row>
    <row r="19068" spans="5:20" ht="21.75" x14ac:dyDescent="0.4">
      <c r="E19068" s="5"/>
      <c r="T19068" s="14"/>
    </row>
    <row r="19069" spans="5:20" ht="21.75" x14ac:dyDescent="0.4">
      <c r="E19069" s="5"/>
      <c r="T19069" s="14"/>
    </row>
    <row r="19070" spans="5:20" ht="21.75" x14ac:dyDescent="0.4">
      <c r="E19070" s="5"/>
      <c r="T19070" s="14"/>
    </row>
    <row r="19071" spans="5:20" ht="21.75" x14ac:dyDescent="0.4">
      <c r="E19071" s="5"/>
      <c r="T19071" s="14"/>
    </row>
    <row r="19072" spans="5:20" ht="21.75" x14ac:dyDescent="0.4">
      <c r="E19072" s="5"/>
      <c r="T19072" s="14"/>
    </row>
    <row r="19073" spans="5:20" ht="21.75" x14ac:dyDescent="0.4">
      <c r="E19073" s="5"/>
      <c r="T19073" s="14"/>
    </row>
    <row r="19074" spans="5:20" ht="21.75" x14ac:dyDescent="0.4">
      <c r="E19074" s="5"/>
      <c r="T19074" s="14"/>
    </row>
    <row r="19075" spans="5:20" ht="21.75" x14ac:dyDescent="0.4">
      <c r="E19075" s="5"/>
      <c r="T19075" s="14"/>
    </row>
    <row r="19076" spans="5:20" ht="21.75" x14ac:dyDescent="0.4">
      <c r="E19076" s="5"/>
      <c r="T19076" s="14"/>
    </row>
    <row r="19077" spans="5:20" ht="21.75" x14ac:dyDescent="0.4">
      <c r="E19077" s="5"/>
      <c r="T19077" s="14"/>
    </row>
    <row r="19078" spans="5:20" ht="21.75" x14ac:dyDescent="0.4">
      <c r="E19078" s="5"/>
      <c r="T19078" s="14"/>
    </row>
    <row r="19079" spans="5:20" ht="21.75" x14ac:dyDescent="0.4">
      <c r="E19079" s="5"/>
      <c r="T19079" s="14"/>
    </row>
    <row r="19080" spans="5:20" ht="21.75" x14ac:dyDescent="0.4">
      <c r="E19080" s="5"/>
      <c r="T19080" s="14"/>
    </row>
    <row r="19081" spans="5:20" ht="21.75" x14ac:dyDescent="0.4">
      <c r="E19081" s="5"/>
      <c r="T19081" s="14"/>
    </row>
    <row r="19082" spans="5:20" ht="21.75" x14ac:dyDescent="0.4">
      <c r="E19082" s="5"/>
      <c r="T19082" s="14"/>
    </row>
    <row r="19083" spans="5:20" ht="21.75" x14ac:dyDescent="0.4">
      <c r="E19083" s="5"/>
      <c r="T19083" s="14"/>
    </row>
    <row r="19084" spans="5:20" ht="21.75" x14ac:dyDescent="0.4">
      <c r="E19084" s="5"/>
      <c r="T19084" s="14"/>
    </row>
    <row r="19085" spans="5:20" ht="21.75" x14ac:dyDescent="0.4">
      <c r="E19085" s="5"/>
      <c r="T19085" s="14"/>
    </row>
    <row r="19086" spans="5:20" ht="21.75" x14ac:dyDescent="0.4">
      <c r="E19086" s="5"/>
      <c r="T19086" s="14"/>
    </row>
    <row r="19087" spans="5:20" ht="21.75" x14ac:dyDescent="0.4">
      <c r="E19087" s="5"/>
      <c r="T19087" s="14"/>
    </row>
    <row r="19088" spans="5:20" ht="21.75" x14ac:dyDescent="0.4">
      <c r="E19088" s="5"/>
      <c r="T19088" s="14"/>
    </row>
    <row r="19089" spans="5:20" ht="21.75" x14ac:dyDescent="0.4">
      <c r="E19089" s="5"/>
      <c r="T19089" s="14"/>
    </row>
    <row r="19090" spans="5:20" ht="21.75" x14ac:dyDescent="0.4">
      <c r="E19090" s="5"/>
      <c r="T19090" s="14"/>
    </row>
    <row r="19091" spans="5:20" ht="21.75" x14ac:dyDescent="0.4">
      <c r="E19091" s="5"/>
      <c r="T19091" s="14"/>
    </row>
    <row r="19092" spans="5:20" ht="21.75" x14ac:dyDescent="0.4">
      <c r="E19092" s="5"/>
      <c r="T19092" s="14"/>
    </row>
    <row r="19093" spans="5:20" ht="21.75" x14ac:dyDescent="0.4">
      <c r="E19093" s="5"/>
      <c r="T19093" s="14"/>
    </row>
    <row r="19094" spans="5:20" ht="21.75" x14ac:dyDescent="0.4">
      <c r="E19094" s="5"/>
      <c r="T19094" s="14"/>
    </row>
    <row r="19095" spans="5:20" ht="21.75" x14ac:dyDescent="0.4">
      <c r="E19095" s="5"/>
      <c r="T19095" s="14"/>
    </row>
    <row r="19096" spans="5:20" ht="21.75" x14ac:dyDescent="0.4">
      <c r="E19096" s="5"/>
      <c r="T19096" s="14"/>
    </row>
    <row r="19097" spans="5:20" ht="21.75" x14ac:dyDescent="0.4">
      <c r="E19097" s="5"/>
      <c r="T19097" s="14"/>
    </row>
    <row r="19098" spans="5:20" ht="21.75" x14ac:dyDescent="0.4">
      <c r="E19098" s="5"/>
      <c r="T19098" s="14"/>
    </row>
    <row r="19099" spans="5:20" ht="21.75" x14ac:dyDescent="0.4">
      <c r="E19099" s="5"/>
      <c r="T19099" s="14"/>
    </row>
    <row r="19100" spans="5:20" ht="21.75" x14ac:dyDescent="0.4">
      <c r="E19100" s="5"/>
      <c r="T19100" s="14"/>
    </row>
    <row r="19101" spans="5:20" ht="21.75" x14ac:dyDescent="0.4">
      <c r="E19101" s="5"/>
      <c r="T19101" s="14"/>
    </row>
    <row r="19102" spans="5:20" ht="21.75" x14ac:dyDescent="0.4">
      <c r="E19102" s="5"/>
      <c r="T19102" s="14"/>
    </row>
    <row r="19103" spans="5:20" ht="21.75" x14ac:dyDescent="0.4">
      <c r="E19103" s="5"/>
      <c r="T19103" s="14"/>
    </row>
    <row r="19104" spans="5:20" ht="21.75" x14ac:dyDescent="0.4">
      <c r="E19104" s="5"/>
      <c r="T19104" s="14"/>
    </row>
    <row r="19105" spans="5:20" ht="21.75" x14ac:dyDescent="0.4">
      <c r="E19105" s="5"/>
      <c r="T19105" s="14"/>
    </row>
    <row r="19106" spans="5:20" ht="21.75" x14ac:dyDescent="0.4">
      <c r="E19106" s="5"/>
      <c r="T19106" s="14"/>
    </row>
    <row r="19107" spans="5:20" ht="21.75" x14ac:dyDescent="0.4">
      <c r="E19107" s="5"/>
      <c r="T19107" s="14"/>
    </row>
    <row r="19108" spans="5:20" ht="21.75" x14ac:dyDescent="0.4">
      <c r="E19108" s="5"/>
      <c r="T19108" s="14"/>
    </row>
    <row r="19109" spans="5:20" ht="21.75" x14ac:dyDescent="0.4">
      <c r="E19109" s="5"/>
      <c r="T19109" s="14"/>
    </row>
    <row r="19110" spans="5:20" ht="21.75" x14ac:dyDescent="0.4">
      <c r="E19110" s="5"/>
      <c r="T19110" s="14"/>
    </row>
    <row r="19111" spans="5:20" ht="21.75" x14ac:dyDescent="0.4">
      <c r="E19111" s="5"/>
      <c r="T19111" s="14"/>
    </row>
    <row r="19112" spans="5:20" ht="21.75" x14ac:dyDescent="0.4">
      <c r="E19112" s="5"/>
      <c r="T19112" s="14"/>
    </row>
    <row r="19113" spans="5:20" ht="21.75" x14ac:dyDescent="0.4">
      <c r="E19113" s="5"/>
      <c r="T19113" s="14"/>
    </row>
    <row r="19114" spans="5:20" ht="21.75" x14ac:dyDescent="0.4">
      <c r="E19114" s="5"/>
      <c r="T19114" s="14"/>
    </row>
    <row r="19115" spans="5:20" ht="21.75" x14ac:dyDescent="0.4">
      <c r="E19115" s="5"/>
      <c r="T19115" s="14"/>
    </row>
    <row r="19116" spans="5:20" ht="21.75" x14ac:dyDescent="0.4">
      <c r="E19116" s="5"/>
      <c r="T19116" s="14"/>
    </row>
    <row r="19117" spans="5:20" ht="21.75" x14ac:dyDescent="0.4">
      <c r="E19117" s="5"/>
      <c r="T19117" s="14"/>
    </row>
    <row r="19118" spans="5:20" ht="21.75" x14ac:dyDescent="0.4">
      <c r="E19118" s="5"/>
      <c r="T19118" s="14"/>
    </row>
    <row r="19119" spans="5:20" ht="21.75" x14ac:dyDescent="0.4">
      <c r="E19119" s="5"/>
      <c r="T19119" s="14"/>
    </row>
    <row r="19120" spans="5:20" ht="21.75" x14ac:dyDescent="0.4">
      <c r="E19120" s="5"/>
      <c r="T19120" s="14"/>
    </row>
    <row r="19121" spans="5:20" ht="21.75" x14ac:dyDescent="0.4">
      <c r="E19121" s="5"/>
      <c r="T19121" s="14"/>
    </row>
    <row r="19122" spans="5:20" ht="21.75" x14ac:dyDescent="0.4">
      <c r="E19122" s="5"/>
      <c r="T19122" s="14"/>
    </row>
    <row r="19123" spans="5:20" ht="21.75" x14ac:dyDescent="0.4">
      <c r="E19123" s="5"/>
      <c r="T19123" s="14"/>
    </row>
    <row r="19124" spans="5:20" ht="21.75" x14ac:dyDescent="0.4">
      <c r="E19124" s="5"/>
      <c r="T19124" s="14"/>
    </row>
    <row r="19125" spans="5:20" ht="21.75" x14ac:dyDescent="0.4">
      <c r="E19125" s="5"/>
      <c r="T19125" s="14"/>
    </row>
    <row r="19126" spans="5:20" ht="21.75" x14ac:dyDescent="0.4">
      <c r="E19126" s="5"/>
      <c r="T19126" s="14"/>
    </row>
    <row r="19127" spans="5:20" ht="21.75" x14ac:dyDescent="0.4">
      <c r="E19127" s="5"/>
      <c r="T19127" s="14"/>
    </row>
    <row r="19128" spans="5:20" ht="21.75" x14ac:dyDescent="0.4">
      <c r="E19128" s="5"/>
      <c r="T19128" s="14"/>
    </row>
    <row r="19129" spans="5:20" ht="21.75" x14ac:dyDescent="0.4">
      <c r="E19129" s="5"/>
      <c r="T19129" s="14"/>
    </row>
    <row r="19130" spans="5:20" ht="21.75" x14ac:dyDescent="0.4">
      <c r="E19130" s="5"/>
      <c r="T19130" s="14"/>
    </row>
    <row r="19131" spans="5:20" ht="21.75" x14ac:dyDescent="0.4">
      <c r="E19131" s="5"/>
      <c r="T19131" s="14"/>
    </row>
    <row r="19132" spans="5:20" ht="21.75" x14ac:dyDescent="0.4">
      <c r="E19132" s="5"/>
      <c r="T19132" s="14"/>
    </row>
    <row r="19133" spans="5:20" ht="21.75" x14ac:dyDescent="0.4">
      <c r="E19133" s="5"/>
      <c r="T19133" s="14"/>
    </row>
    <row r="19134" spans="5:20" ht="21.75" x14ac:dyDescent="0.4">
      <c r="E19134" s="5"/>
      <c r="T19134" s="14"/>
    </row>
    <row r="19135" spans="5:20" ht="21.75" x14ac:dyDescent="0.4">
      <c r="E19135" s="5"/>
      <c r="T19135" s="14"/>
    </row>
    <row r="19136" spans="5:20" ht="21.75" x14ac:dyDescent="0.4">
      <c r="E19136" s="5"/>
      <c r="T19136" s="14"/>
    </row>
    <row r="19137" spans="5:20" ht="21.75" x14ac:dyDescent="0.4">
      <c r="E19137" s="5"/>
      <c r="T19137" s="14"/>
    </row>
    <row r="19138" spans="5:20" ht="21.75" x14ac:dyDescent="0.4">
      <c r="E19138" s="5"/>
      <c r="T19138" s="14"/>
    </row>
    <row r="19139" spans="5:20" ht="21.75" x14ac:dyDescent="0.4">
      <c r="E19139" s="5"/>
      <c r="T19139" s="14"/>
    </row>
    <row r="19140" spans="5:20" ht="21.75" x14ac:dyDescent="0.4">
      <c r="E19140" s="5"/>
      <c r="T19140" s="14"/>
    </row>
    <row r="19141" spans="5:20" ht="21.75" x14ac:dyDescent="0.4">
      <c r="E19141" s="5"/>
      <c r="T19141" s="14"/>
    </row>
    <row r="19142" spans="5:20" ht="21.75" x14ac:dyDescent="0.4">
      <c r="E19142" s="5"/>
      <c r="T19142" s="14"/>
    </row>
    <row r="19143" spans="5:20" ht="21.75" x14ac:dyDescent="0.4">
      <c r="E19143" s="5"/>
      <c r="T19143" s="14"/>
    </row>
    <row r="19144" spans="5:20" ht="21.75" x14ac:dyDescent="0.4">
      <c r="E19144" s="5"/>
      <c r="T19144" s="14"/>
    </row>
    <row r="19145" spans="5:20" ht="21.75" x14ac:dyDescent="0.4">
      <c r="E19145" s="5"/>
      <c r="T19145" s="14"/>
    </row>
    <row r="19146" spans="5:20" ht="21.75" x14ac:dyDescent="0.4">
      <c r="E19146" s="5"/>
      <c r="T19146" s="14"/>
    </row>
    <row r="19147" spans="5:20" ht="21.75" x14ac:dyDescent="0.4">
      <c r="E19147" s="5"/>
      <c r="T19147" s="14"/>
    </row>
    <row r="19148" spans="5:20" ht="21.75" x14ac:dyDescent="0.4">
      <c r="E19148" s="5"/>
      <c r="T19148" s="14"/>
    </row>
    <row r="19149" spans="5:20" ht="21.75" x14ac:dyDescent="0.4">
      <c r="E19149" s="5"/>
      <c r="T19149" s="14"/>
    </row>
    <row r="19150" spans="5:20" ht="21.75" x14ac:dyDescent="0.4">
      <c r="E19150" s="5"/>
      <c r="T19150" s="14"/>
    </row>
    <row r="19151" spans="5:20" ht="21.75" x14ac:dyDescent="0.4">
      <c r="E19151" s="5"/>
      <c r="T19151" s="14"/>
    </row>
    <row r="19152" spans="5:20" ht="21.75" x14ac:dyDescent="0.4">
      <c r="E19152" s="5"/>
      <c r="T19152" s="14"/>
    </row>
    <row r="19153" spans="5:20" ht="21.75" x14ac:dyDescent="0.4">
      <c r="E19153" s="5"/>
      <c r="T19153" s="14"/>
    </row>
    <row r="19154" spans="5:20" ht="21.75" x14ac:dyDescent="0.4">
      <c r="E19154" s="5"/>
      <c r="T19154" s="14"/>
    </row>
    <row r="19155" spans="5:20" ht="21.75" x14ac:dyDescent="0.4">
      <c r="E19155" s="5"/>
      <c r="T19155" s="14"/>
    </row>
    <row r="19156" spans="5:20" ht="21.75" x14ac:dyDescent="0.4">
      <c r="E19156" s="5"/>
      <c r="T19156" s="14"/>
    </row>
    <row r="19157" spans="5:20" ht="21.75" x14ac:dyDescent="0.4">
      <c r="E19157" s="5"/>
      <c r="T19157" s="14"/>
    </row>
    <row r="19158" spans="5:20" ht="21.75" x14ac:dyDescent="0.4">
      <c r="E19158" s="5"/>
      <c r="T19158" s="14"/>
    </row>
    <row r="19159" spans="5:20" ht="21.75" x14ac:dyDescent="0.4">
      <c r="E19159" s="5"/>
      <c r="T19159" s="14"/>
    </row>
    <row r="19160" spans="5:20" ht="21.75" x14ac:dyDescent="0.4">
      <c r="E19160" s="5"/>
      <c r="T19160" s="14"/>
    </row>
    <row r="19161" spans="5:20" ht="21.75" x14ac:dyDescent="0.4">
      <c r="E19161" s="5"/>
      <c r="T19161" s="14"/>
    </row>
    <row r="19162" spans="5:20" ht="21.75" x14ac:dyDescent="0.4">
      <c r="E19162" s="5"/>
      <c r="T19162" s="14"/>
    </row>
    <row r="19163" spans="5:20" ht="21.75" x14ac:dyDescent="0.4">
      <c r="E19163" s="5"/>
      <c r="T19163" s="14"/>
    </row>
    <row r="19164" spans="5:20" ht="21.75" x14ac:dyDescent="0.4">
      <c r="E19164" s="5"/>
      <c r="T19164" s="14"/>
    </row>
    <row r="19165" spans="5:20" ht="21.75" x14ac:dyDescent="0.4">
      <c r="E19165" s="5"/>
      <c r="T19165" s="14"/>
    </row>
    <row r="19166" spans="5:20" ht="21.75" x14ac:dyDescent="0.4">
      <c r="E19166" s="5"/>
      <c r="T19166" s="14"/>
    </row>
    <row r="19167" spans="5:20" ht="21.75" x14ac:dyDescent="0.4">
      <c r="E19167" s="5"/>
      <c r="T19167" s="14"/>
    </row>
    <row r="19168" spans="5:20" ht="21.75" x14ac:dyDescent="0.4">
      <c r="E19168" s="5"/>
      <c r="T19168" s="14"/>
    </row>
    <row r="19169" spans="5:20" ht="21.75" x14ac:dyDescent="0.4">
      <c r="E19169" s="5"/>
      <c r="T19169" s="14"/>
    </row>
    <row r="19170" spans="5:20" ht="21.75" x14ac:dyDescent="0.4">
      <c r="E19170" s="5"/>
      <c r="T19170" s="14"/>
    </row>
    <row r="19171" spans="5:20" ht="21.75" x14ac:dyDescent="0.4">
      <c r="E19171" s="5"/>
      <c r="T19171" s="14"/>
    </row>
    <row r="19172" spans="5:20" ht="21.75" x14ac:dyDescent="0.4">
      <c r="E19172" s="5"/>
      <c r="T19172" s="14"/>
    </row>
    <row r="19173" spans="5:20" ht="21.75" x14ac:dyDescent="0.4">
      <c r="E19173" s="5"/>
      <c r="T19173" s="14"/>
    </row>
    <row r="19174" spans="5:20" ht="21.75" x14ac:dyDescent="0.4">
      <c r="E19174" s="5"/>
      <c r="T19174" s="14"/>
    </row>
    <row r="19175" spans="5:20" ht="21.75" x14ac:dyDescent="0.4">
      <c r="E19175" s="5"/>
      <c r="T19175" s="14"/>
    </row>
    <row r="19176" spans="5:20" ht="21.75" x14ac:dyDescent="0.4">
      <c r="E19176" s="5"/>
      <c r="T19176" s="14"/>
    </row>
    <row r="19177" spans="5:20" ht="21.75" x14ac:dyDescent="0.4">
      <c r="E19177" s="5"/>
      <c r="T19177" s="14"/>
    </row>
    <row r="19178" spans="5:20" ht="21.75" x14ac:dyDescent="0.4">
      <c r="E19178" s="5"/>
      <c r="T19178" s="14"/>
    </row>
    <row r="19179" spans="5:20" ht="21.75" x14ac:dyDescent="0.4">
      <c r="E19179" s="5"/>
      <c r="T19179" s="14"/>
    </row>
    <row r="19180" spans="5:20" ht="21.75" x14ac:dyDescent="0.4">
      <c r="E19180" s="5"/>
      <c r="T19180" s="14"/>
    </row>
    <row r="19181" spans="5:20" ht="21.75" x14ac:dyDescent="0.4">
      <c r="E19181" s="5"/>
      <c r="T19181" s="14"/>
    </row>
    <row r="19182" spans="5:20" ht="21.75" x14ac:dyDescent="0.4">
      <c r="E19182" s="5"/>
      <c r="T19182" s="14"/>
    </row>
    <row r="19183" spans="5:20" ht="21.75" x14ac:dyDescent="0.4">
      <c r="E19183" s="5"/>
      <c r="T19183" s="14"/>
    </row>
    <row r="19184" spans="5:20" ht="21.75" x14ac:dyDescent="0.4">
      <c r="E19184" s="5"/>
      <c r="T19184" s="14"/>
    </row>
    <row r="19185" spans="5:20" ht="21.75" x14ac:dyDescent="0.4">
      <c r="E19185" s="5"/>
      <c r="T19185" s="14"/>
    </row>
    <row r="19186" spans="5:20" ht="21.75" x14ac:dyDescent="0.4">
      <c r="E19186" s="5"/>
      <c r="T19186" s="14"/>
    </row>
    <row r="19187" spans="5:20" ht="21.75" x14ac:dyDescent="0.4">
      <c r="E19187" s="5"/>
      <c r="T19187" s="14"/>
    </row>
    <row r="19188" spans="5:20" ht="21.75" x14ac:dyDescent="0.4">
      <c r="E19188" s="5"/>
      <c r="T19188" s="14"/>
    </row>
    <row r="19189" spans="5:20" ht="21.75" x14ac:dyDescent="0.4">
      <c r="E19189" s="5"/>
      <c r="T19189" s="14"/>
    </row>
    <row r="19190" spans="5:20" ht="21.75" x14ac:dyDescent="0.4">
      <c r="E19190" s="5"/>
      <c r="T19190" s="14"/>
    </row>
    <row r="19191" spans="5:20" ht="21.75" x14ac:dyDescent="0.4">
      <c r="E19191" s="5"/>
      <c r="T19191" s="14"/>
    </row>
    <row r="19192" spans="5:20" ht="21.75" x14ac:dyDescent="0.4">
      <c r="E19192" s="5"/>
      <c r="T19192" s="14"/>
    </row>
    <row r="19193" spans="5:20" ht="21.75" x14ac:dyDescent="0.4">
      <c r="E19193" s="5"/>
      <c r="T19193" s="14"/>
    </row>
    <row r="19194" spans="5:20" ht="21.75" x14ac:dyDescent="0.4">
      <c r="E19194" s="5"/>
      <c r="T19194" s="14"/>
    </row>
    <row r="19195" spans="5:20" ht="21.75" x14ac:dyDescent="0.4">
      <c r="E19195" s="5"/>
      <c r="T19195" s="14"/>
    </row>
    <row r="19196" spans="5:20" ht="21.75" x14ac:dyDescent="0.4">
      <c r="E19196" s="5"/>
      <c r="T19196" s="14"/>
    </row>
    <row r="19197" spans="5:20" ht="21.75" x14ac:dyDescent="0.4">
      <c r="E19197" s="5"/>
      <c r="T19197" s="14"/>
    </row>
    <row r="19198" spans="5:20" ht="21.75" x14ac:dyDescent="0.4">
      <c r="E19198" s="5"/>
      <c r="T19198" s="14"/>
    </row>
    <row r="19199" spans="5:20" ht="21.75" x14ac:dyDescent="0.4">
      <c r="E19199" s="5"/>
      <c r="T19199" s="14"/>
    </row>
    <row r="19200" spans="5:20" ht="21.75" x14ac:dyDescent="0.4">
      <c r="E19200" s="5"/>
      <c r="T19200" s="14"/>
    </row>
    <row r="19201" spans="5:20" ht="21.75" x14ac:dyDescent="0.4">
      <c r="E19201" s="5"/>
      <c r="T19201" s="14"/>
    </row>
    <row r="19202" spans="5:20" ht="21.75" x14ac:dyDescent="0.4">
      <c r="E19202" s="5"/>
      <c r="T19202" s="14"/>
    </row>
    <row r="19203" spans="5:20" ht="21.75" x14ac:dyDescent="0.4">
      <c r="E19203" s="5"/>
      <c r="T19203" s="14"/>
    </row>
    <row r="19204" spans="5:20" ht="21.75" x14ac:dyDescent="0.4">
      <c r="E19204" s="5"/>
      <c r="T19204" s="14"/>
    </row>
    <row r="19205" spans="5:20" ht="21.75" x14ac:dyDescent="0.4">
      <c r="E19205" s="5"/>
      <c r="T19205" s="14"/>
    </row>
    <row r="19206" spans="5:20" ht="21.75" x14ac:dyDescent="0.4">
      <c r="E19206" s="5"/>
      <c r="T19206" s="14"/>
    </row>
    <row r="19207" spans="5:20" ht="21.75" x14ac:dyDescent="0.4">
      <c r="E19207" s="5"/>
      <c r="T19207" s="14"/>
    </row>
    <row r="19208" spans="5:20" ht="21.75" x14ac:dyDescent="0.4">
      <c r="E19208" s="5"/>
      <c r="T19208" s="14"/>
    </row>
    <row r="19209" spans="5:20" ht="21.75" x14ac:dyDescent="0.4">
      <c r="E19209" s="5"/>
      <c r="T19209" s="14"/>
    </row>
    <row r="19210" spans="5:20" ht="21.75" x14ac:dyDescent="0.4">
      <c r="E19210" s="5"/>
      <c r="T19210" s="14"/>
    </row>
    <row r="19211" spans="5:20" ht="21.75" x14ac:dyDescent="0.4">
      <c r="E19211" s="5"/>
      <c r="T19211" s="14"/>
    </row>
    <row r="19212" spans="5:20" ht="21.75" x14ac:dyDescent="0.4">
      <c r="E19212" s="5"/>
      <c r="T19212" s="14"/>
    </row>
    <row r="19213" spans="5:20" ht="21.75" x14ac:dyDescent="0.4">
      <c r="E19213" s="5"/>
      <c r="T19213" s="14"/>
    </row>
    <row r="19214" spans="5:20" ht="21.75" x14ac:dyDescent="0.4">
      <c r="E19214" s="5"/>
      <c r="T19214" s="14"/>
    </row>
    <row r="19215" spans="5:20" ht="21.75" x14ac:dyDescent="0.4">
      <c r="E19215" s="5"/>
      <c r="T19215" s="14"/>
    </row>
    <row r="19216" spans="5:20" ht="21.75" x14ac:dyDescent="0.4">
      <c r="E19216" s="5"/>
      <c r="T19216" s="14"/>
    </row>
    <row r="19217" spans="5:20" ht="21.75" x14ac:dyDescent="0.4">
      <c r="E19217" s="5"/>
      <c r="T19217" s="14"/>
    </row>
    <row r="19218" spans="5:20" ht="21.75" x14ac:dyDescent="0.4">
      <c r="E19218" s="5"/>
      <c r="T19218" s="14"/>
    </row>
    <row r="19219" spans="5:20" ht="21.75" x14ac:dyDescent="0.4">
      <c r="E19219" s="5"/>
      <c r="T19219" s="14"/>
    </row>
    <row r="19220" spans="5:20" ht="21.75" x14ac:dyDescent="0.4">
      <c r="E19220" s="5"/>
      <c r="T19220" s="14"/>
    </row>
    <row r="19221" spans="5:20" ht="21.75" x14ac:dyDescent="0.4">
      <c r="E19221" s="5"/>
      <c r="T19221" s="14"/>
    </row>
    <row r="19222" spans="5:20" ht="21.75" x14ac:dyDescent="0.4">
      <c r="E19222" s="5"/>
      <c r="T19222" s="14"/>
    </row>
    <row r="19223" spans="5:20" ht="21.75" x14ac:dyDescent="0.4">
      <c r="E19223" s="5"/>
      <c r="T19223" s="14"/>
    </row>
    <row r="19224" spans="5:20" ht="21.75" x14ac:dyDescent="0.4">
      <c r="E19224" s="5"/>
      <c r="T19224" s="14"/>
    </row>
    <row r="19225" spans="5:20" ht="21.75" x14ac:dyDescent="0.4">
      <c r="E19225" s="5"/>
      <c r="T19225" s="14"/>
    </row>
    <row r="19226" spans="5:20" ht="21.75" x14ac:dyDescent="0.4">
      <c r="E19226" s="5"/>
      <c r="T19226" s="14"/>
    </row>
    <row r="19227" spans="5:20" ht="21.75" x14ac:dyDescent="0.4">
      <c r="E19227" s="5"/>
      <c r="T19227" s="14"/>
    </row>
    <row r="19228" spans="5:20" ht="21.75" x14ac:dyDescent="0.4">
      <c r="E19228" s="5"/>
      <c r="T19228" s="14"/>
    </row>
    <row r="19229" spans="5:20" ht="21.75" x14ac:dyDescent="0.4">
      <c r="E19229" s="5"/>
      <c r="T19229" s="14"/>
    </row>
    <row r="19230" spans="5:20" ht="21.75" x14ac:dyDescent="0.4">
      <c r="E19230" s="5"/>
      <c r="T19230" s="14"/>
    </row>
    <row r="19231" spans="5:20" ht="21.75" x14ac:dyDescent="0.4">
      <c r="E19231" s="5"/>
      <c r="T19231" s="14"/>
    </row>
    <row r="19232" spans="5:20" ht="21.75" x14ac:dyDescent="0.4">
      <c r="E19232" s="5"/>
      <c r="T19232" s="14"/>
    </row>
    <row r="19233" spans="5:20" ht="21.75" x14ac:dyDescent="0.4">
      <c r="E19233" s="5"/>
      <c r="T19233" s="14"/>
    </row>
    <row r="19234" spans="5:20" ht="21.75" x14ac:dyDescent="0.4">
      <c r="E19234" s="5"/>
      <c r="T19234" s="14"/>
    </row>
    <row r="19235" spans="5:20" ht="21.75" x14ac:dyDescent="0.4">
      <c r="E19235" s="5"/>
      <c r="T19235" s="14"/>
    </row>
    <row r="19236" spans="5:20" ht="21.75" x14ac:dyDescent="0.4">
      <c r="E19236" s="5"/>
      <c r="T19236" s="14"/>
    </row>
    <row r="19237" spans="5:20" ht="21.75" x14ac:dyDescent="0.4">
      <c r="E19237" s="5"/>
      <c r="T19237" s="14"/>
    </row>
    <row r="19238" spans="5:20" ht="21.75" x14ac:dyDescent="0.4">
      <c r="E19238" s="5"/>
      <c r="T19238" s="14"/>
    </row>
    <row r="19239" spans="5:20" ht="21.75" x14ac:dyDescent="0.4">
      <c r="E19239" s="5"/>
      <c r="T19239" s="14"/>
    </row>
    <row r="19240" spans="5:20" ht="21.75" x14ac:dyDescent="0.4">
      <c r="E19240" s="5"/>
      <c r="T19240" s="14"/>
    </row>
    <row r="19241" spans="5:20" ht="21.75" x14ac:dyDescent="0.4">
      <c r="E19241" s="5"/>
      <c r="T19241" s="14"/>
    </row>
    <row r="19242" spans="5:20" ht="21.75" x14ac:dyDescent="0.4">
      <c r="E19242" s="5"/>
      <c r="T19242" s="14"/>
    </row>
    <row r="19243" spans="5:20" ht="21.75" x14ac:dyDescent="0.4">
      <c r="E19243" s="5"/>
      <c r="T19243" s="14"/>
    </row>
    <row r="19244" spans="5:20" ht="21.75" x14ac:dyDescent="0.4">
      <c r="E19244" s="5"/>
      <c r="T19244" s="14"/>
    </row>
    <row r="19245" spans="5:20" ht="21.75" x14ac:dyDescent="0.4">
      <c r="E19245" s="5"/>
      <c r="T19245" s="14"/>
    </row>
    <row r="19246" spans="5:20" ht="21.75" x14ac:dyDescent="0.4">
      <c r="E19246" s="5"/>
      <c r="T19246" s="14"/>
    </row>
    <row r="19247" spans="5:20" ht="21.75" x14ac:dyDescent="0.4">
      <c r="E19247" s="5"/>
      <c r="T19247" s="14"/>
    </row>
    <row r="19248" spans="5:20" ht="21.75" x14ac:dyDescent="0.4">
      <c r="E19248" s="5"/>
      <c r="T19248" s="14"/>
    </row>
    <row r="19249" spans="5:20" ht="21.75" x14ac:dyDescent="0.4">
      <c r="E19249" s="5"/>
      <c r="T19249" s="14"/>
    </row>
    <row r="19250" spans="5:20" ht="21.75" x14ac:dyDescent="0.4">
      <c r="E19250" s="5"/>
      <c r="T19250" s="14"/>
    </row>
    <row r="19251" spans="5:20" ht="21.75" x14ac:dyDescent="0.4">
      <c r="E19251" s="5"/>
      <c r="T19251" s="14"/>
    </row>
    <row r="19252" spans="5:20" ht="21.75" x14ac:dyDescent="0.4">
      <c r="E19252" s="5"/>
      <c r="T19252" s="14"/>
    </row>
    <row r="19253" spans="5:20" ht="21.75" x14ac:dyDescent="0.4">
      <c r="E19253" s="5"/>
      <c r="T19253" s="14"/>
    </row>
    <row r="19254" spans="5:20" ht="21.75" x14ac:dyDescent="0.4">
      <c r="E19254" s="5"/>
      <c r="T19254" s="14"/>
    </row>
    <row r="19255" spans="5:20" ht="21.75" x14ac:dyDescent="0.4">
      <c r="E19255" s="5"/>
      <c r="T19255" s="14"/>
    </row>
    <row r="19256" spans="5:20" ht="21.75" x14ac:dyDescent="0.4">
      <c r="E19256" s="5"/>
      <c r="T19256" s="14"/>
    </row>
    <row r="19257" spans="5:20" ht="21.75" x14ac:dyDescent="0.4">
      <c r="E19257" s="5"/>
      <c r="T19257" s="14"/>
    </row>
    <row r="19258" spans="5:20" ht="21.75" x14ac:dyDescent="0.4">
      <c r="E19258" s="5"/>
      <c r="T19258" s="14"/>
    </row>
    <row r="19259" spans="5:20" ht="21.75" x14ac:dyDescent="0.4">
      <c r="E19259" s="5"/>
      <c r="T19259" s="14"/>
    </row>
    <row r="19260" spans="5:20" ht="21.75" x14ac:dyDescent="0.4">
      <c r="E19260" s="5"/>
      <c r="T19260" s="14"/>
    </row>
    <row r="19261" spans="5:20" ht="21.75" x14ac:dyDescent="0.4">
      <c r="E19261" s="5"/>
      <c r="T19261" s="14"/>
    </row>
    <row r="19262" spans="5:20" ht="21.75" x14ac:dyDescent="0.4">
      <c r="E19262" s="5"/>
      <c r="T19262" s="14"/>
    </row>
    <row r="19263" spans="5:20" ht="21.75" x14ac:dyDescent="0.4">
      <c r="E19263" s="5"/>
      <c r="T19263" s="14"/>
    </row>
    <row r="19264" spans="5:20" ht="21.75" x14ac:dyDescent="0.4">
      <c r="E19264" s="5"/>
      <c r="T19264" s="14"/>
    </row>
    <row r="19265" spans="5:20" ht="21.75" x14ac:dyDescent="0.4">
      <c r="E19265" s="5"/>
      <c r="T19265" s="14"/>
    </row>
    <row r="19266" spans="5:20" ht="21.75" x14ac:dyDescent="0.4">
      <c r="E19266" s="5"/>
      <c r="T19266" s="14"/>
    </row>
    <row r="19267" spans="5:20" ht="21.75" x14ac:dyDescent="0.4">
      <c r="E19267" s="5"/>
      <c r="T19267" s="14"/>
    </row>
    <row r="19268" spans="5:20" ht="21.75" x14ac:dyDescent="0.4">
      <c r="E19268" s="5"/>
      <c r="T19268" s="14"/>
    </row>
    <row r="19269" spans="5:20" ht="21.75" x14ac:dyDescent="0.4">
      <c r="E19269" s="5"/>
      <c r="T19269" s="14"/>
    </row>
    <row r="19270" spans="5:20" ht="21.75" x14ac:dyDescent="0.4">
      <c r="E19270" s="5"/>
      <c r="T19270" s="14"/>
    </row>
    <row r="19271" spans="5:20" ht="21.75" x14ac:dyDescent="0.4">
      <c r="E19271" s="5"/>
      <c r="T19271" s="14"/>
    </row>
    <row r="19272" spans="5:20" ht="21.75" x14ac:dyDescent="0.4">
      <c r="E19272" s="5"/>
      <c r="T19272" s="14"/>
    </row>
    <row r="19273" spans="5:20" ht="21.75" x14ac:dyDescent="0.4">
      <c r="E19273" s="5"/>
      <c r="T19273" s="14"/>
    </row>
    <row r="19274" spans="5:20" ht="21.75" x14ac:dyDescent="0.4">
      <c r="E19274" s="5"/>
      <c r="T19274" s="14"/>
    </row>
    <row r="19275" spans="5:20" ht="21.75" x14ac:dyDescent="0.4">
      <c r="E19275" s="5"/>
      <c r="T19275" s="14"/>
    </row>
    <row r="19276" spans="5:20" ht="21.75" x14ac:dyDescent="0.4">
      <c r="E19276" s="5"/>
      <c r="T19276" s="14"/>
    </row>
    <row r="19277" spans="5:20" ht="21.75" x14ac:dyDescent="0.4">
      <c r="E19277" s="5"/>
      <c r="T19277" s="14"/>
    </row>
    <row r="19278" spans="5:20" ht="21.75" x14ac:dyDescent="0.4">
      <c r="E19278" s="5"/>
      <c r="T19278" s="14"/>
    </row>
    <row r="19279" spans="5:20" ht="21.75" x14ac:dyDescent="0.4">
      <c r="E19279" s="5"/>
      <c r="T19279" s="14"/>
    </row>
    <row r="19280" spans="5:20" ht="21.75" x14ac:dyDescent="0.4">
      <c r="E19280" s="5"/>
      <c r="T19280" s="14"/>
    </row>
    <row r="19281" spans="5:20" ht="21.75" x14ac:dyDescent="0.4">
      <c r="E19281" s="5"/>
      <c r="T19281" s="14"/>
    </row>
    <row r="19282" spans="5:20" ht="21.75" x14ac:dyDescent="0.4">
      <c r="E19282" s="5"/>
      <c r="T19282" s="14"/>
    </row>
    <row r="19283" spans="5:20" ht="21.75" x14ac:dyDescent="0.4">
      <c r="E19283" s="5"/>
      <c r="T19283" s="14"/>
    </row>
    <row r="19284" spans="5:20" ht="21.75" x14ac:dyDescent="0.4">
      <c r="E19284" s="5"/>
      <c r="T19284" s="14"/>
    </row>
    <row r="19285" spans="5:20" ht="21.75" x14ac:dyDescent="0.4">
      <c r="E19285" s="5"/>
      <c r="T19285" s="14"/>
    </row>
    <row r="19286" spans="5:20" ht="21.75" x14ac:dyDescent="0.4">
      <c r="E19286" s="5"/>
      <c r="T19286" s="14"/>
    </row>
    <row r="19287" spans="5:20" ht="21.75" x14ac:dyDescent="0.4">
      <c r="E19287" s="5"/>
      <c r="T19287" s="14"/>
    </row>
    <row r="19288" spans="5:20" ht="21.75" x14ac:dyDescent="0.4">
      <c r="E19288" s="5"/>
      <c r="T19288" s="14"/>
    </row>
    <row r="19289" spans="5:20" ht="21.75" x14ac:dyDescent="0.4">
      <c r="E19289" s="5"/>
      <c r="T19289" s="14"/>
    </row>
    <row r="19290" spans="5:20" ht="21.75" x14ac:dyDescent="0.4">
      <c r="E19290" s="5"/>
      <c r="T19290" s="14"/>
    </row>
    <row r="19291" spans="5:20" ht="21.75" x14ac:dyDescent="0.4">
      <c r="E19291" s="5"/>
      <c r="T19291" s="14"/>
    </row>
    <row r="19292" spans="5:20" ht="21.75" x14ac:dyDescent="0.4">
      <c r="E19292" s="5"/>
      <c r="T19292" s="14"/>
    </row>
    <row r="19293" spans="5:20" ht="21.75" x14ac:dyDescent="0.4">
      <c r="E19293" s="5"/>
      <c r="T19293" s="14"/>
    </row>
    <row r="19294" spans="5:20" ht="21.75" x14ac:dyDescent="0.4">
      <c r="E19294" s="5"/>
      <c r="T19294" s="14"/>
    </row>
    <row r="19295" spans="5:20" ht="21.75" x14ac:dyDescent="0.4">
      <c r="E19295" s="5"/>
      <c r="T19295" s="14"/>
    </row>
    <row r="19296" spans="5:20" ht="21.75" x14ac:dyDescent="0.4">
      <c r="E19296" s="5"/>
      <c r="T19296" s="14"/>
    </row>
    <row r="19297" spans="5:20" ht="21.75" x14ac:dyDescent="0.4">
      <c r="E19297" s="5"/>
      <c r="T19297" s="14"/>
    </row>
    <row r="19298" spans="5:20" ht="21.75" x14ac:dyDescent="0.4">
      <c r="E19298" s="5"/>
      <c r="T19298" s="14"/>
    </row>
    <row r="19299" spans="5:20" ht="21.75" x14ac:dyDescent="0.4">
      <c r="E19299" s="5"/>
      <c r="T19299" s="14"/>
    </row>
    <row r="19300" spans="5:20" ht="21.75" x14ac:dyDescent="0.4">
      <c r="E19300" s="5"/>
      <c r="T19300" s="14"/>
    </row>
    <row r="19301" spans="5:20" ht="21.75" x14ac:dyDescent="0.4">
      <c r="E19301" s="5"/>
      <c r="T19301" s="14"/>
    </row>
    <row r="19302" spans="5:20" ht="21.75" x14ac:dyDescent="0.4">
      <c r="E19302" s="5"/>
      <c r="T19302" s="14"/>
    </row>
    <row r="19303" spans="5:20" ht="21.75" x14ac:dyDescent="0.4">
      <c r="E19303" s="5"/>
      <c r="T19303" s="14"/>
    </row>
    <row r="19304" spans="5:20" ht="21.75" x14ac:dyDescent="0.4">
      <c r="E19304" s="5"/>
      <c r="T19304" s="14"/>
    </row>
    <row r="19305" spans="5:20" ht="21.75" x14ac:dyDescent="0.4">
      <c r="E19305" s="5"/>
      <c r="T19305" s="14"/>
    </row>
    <row r="19306" spans="5:20" ht="21.75" x14ac:dyDescent="0.4">
      <c r="E19306" s="5"/>
      <c r="T19306" s="14"/>
    </row>
    <row r="19307" spans="5:20" ht="21.75" x14ac:dyDescent="0.4">
      <c r="E19307" s="5"/>
      <c r="T19307" s="14"/>
    </row>
    <row r="19308" spans="5:20" ht="21.75" x14ac:dyDescent="0.4">
      <c r="E19308" s="5"/>
      <c r="T19308" s="14"/>
    </row>
    <row r="19309" spans="5:20" ht="21.75" x14ac:dyDescent="0.4">
      <c r="E19309" s="5"/>
      <c r="T19309" s="14"/>
    </row>
    <row r="19310" spans="5:20" ht="21.75" x14ac:dyDescent="0.4">
      <c r="E19310" s="5"/>
      <c r="T19310" s="14"/>
    </row>
    <row r="19311" spans="5:20" ht="21.75" x14ac:dyDescent="0.4">
      <c r="E19311" s="5"/>
      <c r="T19311" s="14"/>
    </row>
    <row r="19312" spans="5:20" ht="21.75" x14ac:dyDescent="0.4">
      <c r="E19312" s="5"/>
      <c r="T19312" s="14"/>
    </row>
    <row r="19313" spans="5:20" ht="21.75" x14ac:dyDescent="0.4">
      <c r="E19313" s="5"/>
      <c r="T19313" s="14"/>
    </row>
    <row r="19314" spans="5:20" ht="21.75" x14ac:dyDescent="0.4">
      <c r="E19314" s="5"/>
      <c r="T19314" s="14"/>
    </row>
    <row r="19315" spans="5:20" ht="21.75" x14ac:dyDescent="0.4">
      <c r="E19315" s="5"/>
      <c r="T19315" s="14"/>
    </row>
    <row r="19316" spans="5:20" ht="21.75" x14ac:dyDescent="0.4">
      <c r="E19316" s="5"/>
      <c r="T19316" s="14"/>
    </row>
    <row r="19317" spans="5:20" ht="21.75" x14ac:dyDescent="0.4">
      <c r="E19317" s="5"/>
      <c r="T19317" s="14"/>
    </row>
    <row r="19318" spans="5:20" ht="21.75" x14ac:dyDescent="0.4">
      <c r="E19318" s="5"/>
      <c r="T19318" s="14"/>
    </row>
    <row r="19319" spans="5:20" ht="21.75" x14ac:dyDescent="0.4">
      <c r="E19319" s="5"/>
      <c r="T19319" s="14"/>
    </row>
    <row r="19320" spans="5:20" ht="21.75" x14ac:dyDescent="0.4">
      <c r="E19320" s="5"/>
      <c r="T19320" s="14"/>
    </row>
    <row r="19321" spans="5:20" ht="21.75" x14ac:dyDescent="0.4">
      <c r="E19321" s="5"/>
      <c r="T19321" s="14"/>
    </row>
    <row r="19322" spans="5:20" ht="21.75" x14ac:dyDescent="0.4">
      <c r="E19322" s="5"/>
      <c r="T19322" s="14"/>
    </row>
    <row r="19323" spans="5:20" ht="21.75" x14ac:dyDescent="0.4">
      <c r="E19323" s="5"/>
      <c r="T19323" s="14"/>
    </row>
    <row r="19324" spans="5:20" ht="21.75" x14ac:dyDescent="0.4">
      <c r="E19324" s="5"/>
      <c r="T19324" s="14"/>
    </row>
    <row r="19325" spans="5:20" ht="21.75" x14ac:dyDescent="0.4">
      <c r="E19325" s="5"/>
      <c r="T19325" s="14"/>
    </row>
    <row r="19326" spans="5:20" ht="21.75" x14ac:dyDescent="0.4">
      <c r="E19326" s="5"/>
      <c r="T19326" s="14"/>
    </row>
    <row r="19327" spans="5:20" ht="21.75" x14ac:dyDescent="0.4">
      <c r="E19327" s="5"/>
      <c r="T19327" s="14"/>
    </row>
    <row r="19328" spans="5:20" ht="21.75" x14ac:dyDescent="0.4">
      <c r="E19328" s="5"/>
      <c r="T19328" s="14"/>
    </row>
    <row r="19329" spans="5:20" ht="21.75" x14ac:dyDescent="0.4">
      <c r="E19329" s="5"/>
      <c r="T19329" s="14"/>
    </row>
    <row r="19330" spans="5:20" ht="21.75" x14ac:dyDescent="0.4">
      <c r="E19330" s="5"/>
      <c r="T19330" s="14"/>
    </row>
    <row r="19331" spans="5:20" ht="21.75" x14ac:dyDescent="0.4">
      <c r="E19331" s="5"/>
      <c r="T19331" s="14"/>
    </row>
    <row r="19332" spans="5:20" ht="21.75" x14ac:dyDescent="0.4">
      <c r="E19332" s="5"/>
      <c r="T19332" s="14"/>
    </row>
    <row r="19333" spans="5:20" ht="21.75" x14ac:dyDescent="0.4">
      <c r="E19333" s="5"/>
      <c r="T19333" s="14"/>
    </row>
    <row r="19334" spans="5:20" ht="21.75" x14ac:dyDescent="0.4">
      <c r="E19334" s="5"/>
      <c r="T19334" s="14"/>
    </row>
    <row r="19335" spans="5:20" ht="21.75" x14ac:dyDescent="0.4">
      <c r="E19335" s="5"/>
      <c r="T19335" s="14"/>
    </row>
    <row r="19336" spans="5:20" ht="21.75" x14ac:dyDescent="0.4">
      <c r="E19336" s="5"/>
      <c r="T19336" s="14"/>
    </row>
    <row r="19337" spans="5:20" ht="21.75" x14ac:dyDescent="0.4">
      <c r="E19337" s="5"/>
      <c r="T19337" s="14"/>
    </row>
    <row r="19338" spans="5:20" ht="21.75" x14ac:dyDescent="0.4">
      <c r="E19338" s="5"/>
      <c r="T19338" s="14"/>
    </row>
    <row r="19339" spans="5:20" ht="21.75" x14ac:dyDescent="0.4">
      <c r="E19339" s="5"/>
      <c r="T19339" s="14"/>
    </row>
    <row r="19340" spans="5:20" ht="21.75" x14ac:dyDescent="0.4">
      <c r="E19340" s="5"/>
      <c r="T19340" s="14"/>
    </row>
    <row r="19341" spans="5:20" ht="21.75" x14ac:dyDescent="0.4">
      <c r="E19341" s="5"/>
      <c r="T19341" s="14"/>
    </row>
    <row r="19342" spans="5:20" ht="21.75" x14ac:dyDescent="0.4">
      <c r="E19342" s="5"/>
      <c r="T19342" s="14"/>
    </row>
    <row r="19343" spans="5:20" ht="21.75" x14ac:dyDescent="0.4">
      <c r="E19343" s="5"/>
      <c r="T19343" s="14"/>
    </row>
    <row r="19344" spans="5:20" ht="21.75" x14ac:dyDescent="0.4">
      <c r="E19344" s="5"/>
      <c r="T19344" s="14"/>
    </row>
    <row r="19345" spans="5:20" ht="21.75" x14ac:dyDescent="0.4">
      <c r="E19345" s="5"/>
      <c r="T19345" s="14"/>
    </row>
    <row r="19346" spans="5:20" ht="21.75" x14ac:dyDescent="0.4">
      <c r="E19346" s="5"/>
      <c r="T19346" s="14"/>
    </row>
    <row r="19347" spans="5:20" ht="21.75" x14ac:dyDescent="0.4">
      <c r="E19347" s="5"/>
      <c r="T19347" s="14"/>
    </row>
    <row r="19348" spans="5:20" ht="21.75" x14ac:dyDescent="0.4">
      <c r="E19348" s="5"/>
      <c r="T19348" s="14"/>
    </row>
    <row r="19349" spans="5:20" ht="21.75" x14ac:dyDescent="0.4">
      <c r="E19349" s="5"/>
      <c r="T19349" s="14"/>
    </row>
    <row r="19350" spans="5:20" ht="21.75" x14ac:dyDescent="0.4">
      <c r="E19350" s="5"/>
      <c r="T19350" s="14"/>
    </row>
    <row r="19351" spans="5:20" ht="21.75" x14ac:dyDescent="0.4">
      <c r="E19351" s="5"/>
      <c r="T19351" s="14"/>
    </row>
    <row r="19352" spans="5:20" ht="21.75" x14ac:dyDescent="0.4">
      <c r="E19352" s="5"/>
      <c r="T19352" s="14"/>
    </row>
    <row r="19353" spans="5:20" ht="21.75" x14ac:dyDescent="0.4">
      <c r="E19353" s="5"/>
      <c r="T19353" s="14"/>
    </row>
    <row r="19354" spans="5:20" ht="21.75" x14ac:dyDescent="0.4">
      <c r="E19354" s="5"/>
      <c r="T19354" s="14"/>
    </row>
    <row r="19355" spans="5:20" ht="21.75" x14ac:dyDescent="0.4">
      <c r="E19355" s="5"/>
      <c r="T19355" s="14"/>
    </row>
    <row r="19356" spans="5:20" ht="21.75" x14ac:dyDescent="0.4">
      <c r="E19356" s="5"/>
      <c r="T19356" s="14"/>
    </row>
    <row r="19357" spans="5:20" ht="21.75" x14ac:dyDescent="0.4">
      <c r="E19357" s="5"/>
      <c r="T19357" s="14"/>
    </row>
    <row r="19358" spans="5:20" ht="21.75" x14ac:dyDescent="0.4">
      <c r="E19358" s="5"/>
      <c r="T19358" s="14"/>
    </row>
    <row r="19359" spans="5:20" ht="21.75" x14ac:dyDescent="0.4">
      <c r="E19359" s="5"/>
      <c r="T19359" s="14"/>
    </row>
    <row r="19360" spans="5:20" ht="21.75" x14ac:dyDescent="0.4">
      <c r="E19360" s="5"/>
      <c r="T19360" s="14"/>
    </row>
    <row r="19361" spans="5:20" ht="21.75" x14ac:dyDescent="0.4">
      <c r="E19361" s="5"/>
      <c r="T19361" s="14"/>
    </row>
    <row r="19362" spans="5:20" ht="21.75" x14ac:dyDescent="0.4">
      <c r="E19362" s="5"/>
      <c r="T19362" s="14"/>
    </row>
    <row r="19363" spans="5:20" ht="21.75" x14ac:dyDescent="0.4">
      <c r="E19363" s="5"/>
      <c r="T19363" s="14"/>
    </row>
    <row r="19364" spans="5:20" ht="21.75" x14ac:dyDescent="0.4">
      <c r="E19364" s="5"/>
      <c r="T19364" s="14"/>
    </row>
    <row r="19365" spans="5:20" ht="21.75" x14ac:dyDescent="0.4">
      <c r="E19365" s="5"/>
      <c r="T19365" s="14"/>
    </row>
    <row r="19366" spans="5:20" ht="21.75" x14ac:dyDescent="0.4">
      <c r="E19366" s="5"/>
      <c r="T19366" s="14"/>
    </row>
    <row r="19367" spans="5:20" ht="21.75" x14ac:dyDescent="0.4">
      <c r="E19367" s="5"/>
      <c r="T19367" s="14"/>
    </row>
    <row r="19368" spans="5:20" ht="21.75" x14ac:dyDescent="0.4">
      <c r="E19368" s="5"/>
      <c r="T19368" s="14"/>
    </row>
    <row r="19369" spans="5:20" ht="21.75" x14ac:dyDescent="0.4">
      <c r="E19369" s="5"/>
      <c r="T19369" s="14"/>
    </row>
    <row r="19370" spans="5:20" ht="21.75" x14ac:dyDescent="0.4">
      <c r="E19370" s="5"/>
      <c r="T19370" s="14"/>
    </row>
    <row r="19371" spans="5:20" ht="21.75" x14ac:dyDescent="0.4">
      <c r="E19371" s="5"/>
      <c r="T19371" s="14"/>
    </row>
    <row r="19372" spans="5:20" ht="21.75" x14ac:dyDescent="0.4">
      <c r="E19372" s="5"/>
      <c r="T19372" s="14"/>
    </row>
    <row r="19373" spans="5:20" ht="21.75" x14ac:dyDescent="0.4">
      <c r="E19373" s="5"/>
      <c r="T19373" s="14"/>
    </row>
    <row r="19374" spans="5:20" ht="21.75" x14ac:dyDescent="0.4">
      <c r="E19374" s="5"/>
      <c r="T19374" s="14"/>
    </row>
    <row r="19375" spans="5:20" ht="21.75" x14ac:dyDescent="0.4">
      <c r="E19375" s="5"/>
      <c r="T19375" s="14"/>
    </row>
    <row r="19376" spans="5:20" ht="21.75" x14ac:dyDescent="0.4">
      <c r="E19376" s="5"/>
      <c r="T19376" s="14"/>
    </row>
    <row r="19377" spans="5:20" ht="21.75" x14ac:dyDescent="0.4">
      <c r="E19377" s="5"/>
      <c r="T19377" s="14"/>
    </row>
    <row r="19378" spans="5:20" ht="21.75" x14ac:dyDescent="0.4">
      <c r="E19378" s="5"/>
      <c r="T19378" s="14"/>
    </row>
    <row r="19379" spans="5:20" ht="21.75" x14ac:dyDescent="0.4">
      <c r="E19379" s="5"/>
      <c r="T19379" s="14"/>
    </row>
    <row r="19380" spans="5:20" ht="21.75" x14ac:dyDescent="0.4">
      <c r="E19380" s="5"/>
      <c r="T19380" s="14"/>
    </row>
    <row r="19381" spans="5:20" ht="21.75" x14ac:dyDescent="0.4">
      <c r="E19381" s="5"/>
      <c r="T19381" s="14"/>
    </row>
    <row r="19382" spans="5:20" ht="21.75" x14ac:dyDescent="0.4">
      <c r="E19382" s="5"/>
      <c r="T19382" s="14"/>
    </row>
    <row r="19383" spans="5:20" ht="21.75" x14ac:dyDescent="0.4">
      <c r="E19383" s="5"/>
      <c r="T19383" s="14"/>
    </row>
    <row r="19384" spans="5:20" ht="21.75" x14ac:dyDescent="0.4">
      <c r="E19384" s="5"/>
      <c r="T19384" s="14"/>
    </row>
    <row r="19385" spans="5:20" ht="21.75" x14ac:dyDescent="0.4">
      <c r="E19385" s="5"/>
      <c r="T19385" s="14"/>
    </row>
    <row r="19386" spans="5:20" ht="21.75" x14ac:dyDescent="0.4">
      <c r="E19386" s="5"/>
      <c r="T19386" s="14"/>
    </row>
    <row r="19387" spans="5:20" ht="21.75" x14ac:dyDescent="0.4">
      <c r="E19387" s="5"/>
      <c r="T19387" s="14"/>
    </row>
    <row r="19388" spans="5:20" ht="21.75" x14ac:dyDescent="0.4">
      <c r="E19388" s="5"/>
      <c r="T19388" s="14"/>
    </row>
    <row r="19389" spans="5:20" ht="21.75" x14ac:dyDescent="0.4">
      <c r="E19389" s="5"/>
      <c r="T19389" s="14"/>
    </row>
    <row r="19390" spans="5:20" ht="21.75" x14ac:dyDescent="0.4">
      <c r="E19390" s="5"/>
      <c r="T19390" s="14"/>
    </row>
    <row r="19391" spans="5:20" ht="21.75" x14ac:dyDescent="0.4">
      <c r="E19391" s="5"/>
      <c r="T19391" s="14"/>
    </row>
    <row r="19392" spans="5:20" ht="21.75" x14ac:dyDescent="0.4">
      <c r="E19392" s="5"/>
      <c r="T19392" s="14"/>
    </row>
    <row r="19393" spans="5:20" ht="21.75" x14ac:dyDescent="0.4">
      <c r="E19393" s="5"/>
      <c r="T19393" s="14"/>
    </row>
    <row r="19394" spans="5:20" ht="21.75" x14ac:dyDescent="0.4">
      <c r="E19394" s="5"/>
      <c r="T19394" s="14"/>
    </row>
    <row r="19395" spans="5:20" ht="21.75" x14ac:dyDescent="0.4">
      <c r="E19395" s="5"/>
      <c r="T19395" s="14"/>
    </row>
    <row r="19396" spans="5:20" ht="21.75" x14ac:dyDescent="0.4">
      <c r="E19396" s="5"/>
      <c r="T19396" s="14"/>
    </row>
    <row r="19397" spans="5:20" ht="21.75" x14ac:dyDescent="0.4">
      <c r="E19397" s="5"/>
      <c r="T19397" s="14"/>
    </row>
    <row r="19398" spans="5:20" ht="21.75" x14ac:dyDescent="0.4">
      <c r="E19398" s="5"/>
      <c r="T19398" s="14"/>
    </row>
    <row r="19399" spans="5:20" ht="21.75" x14ac:dyDescent="0.4">
      <c r="E19399" s="5"/>
      <c r="T19399" s="14"/>
    </row>
    <row r="19400" spans="5:20" ht="21.75" x14ac:dyDescent="0.4">
      <c r="E19400" s="5"/>
      <c r="T19400" s="14"/>
    </row>
    <row r="19401" spans="5:20" ht="21.75" x14ac:dyDescent="0.4">
      <c r="E19401" s="5"/>
      <c r="T19401" s="14"/>
    </row>
    <row r="19402" spans="5:20" ht="21.75" x14ac:dyDescent="0.4">
      <c r="E19402" s="5"/>
      <c r="T19402" s="14"/>
    </row>
    <row r="19403" spans="5:20" ht="21.75" x14ac:dyDescent="0.4">
      <c r="E19403" s="5"/>
      <c r="T19403" s="14"/>
    </row>
    <row r="19404" spans="5:20" ht="21.75" x14ac:dyDescent="0.4">
      <c r="E19404" s="5"/>
      <c r="T19404" s="14"/>
    </row>
    <row r="19405" spans="5:20" ht="21.75" x14ac:dyDescent="0.4">
      <c r="E19405" s="5"/>
      <c r="T19405" s="14"/>
    </row>
    <row r="19406" spans="5:20" ht="21.75" x14ac:dyDescent="0.4">
      <c r="E19406" s="5"/>
      <c r="T19406" s="14"/>
    </row>
    <row r="19407" spans="5:20" ht="21.75" x14ac:dyDescent="0.4">
      <c r="E19407" s="5"/>
      <c r="T19407" s="14"/>
    </row>
    <row r="19408" spans="5:20" ht="21.75" x14ac:dyDescent="0.4">
      <c r="E19408" s="5"/>
      <c r="T19408" s="14"/>
    </row>
    <row r="19409" spans="5:20" ht="21.75" x14ac:dyDescent="0.4">
      <c r="E19409" s="5"/>
      <c r="T19409" s="14"/>
    </row>
    <row r="19410" spans="5:20" ht="21.75" x14ac:dyDescent="0.4">
      <c r="E19410" s="5"/>
      <c r="T19410" s="14"/>
    </row>
    <row r="19411" spans="5:20" ht="21.75" x14ac:dyDescent="0.4">
      <c r="E19411" s="5"/>
      <c r="T19411" s="14"/>
    </row>
    <row r="19412" spans="5:20" ht="21.75" x14ac:dyDescent="0.4">
      <c r="E19412" s="5"/>
      <c r="T19412" s="14"/>
    </row>
    <row r="19413" spans="5:20" ht="21.75" x14ac:dyDescent="0.4">
      <c r="E19413" s="5"/>
      <c r="T19413" s="14"/>
    </row>
    <row r="19414" spans="5:20" ht="21.75" x14ac:dyDescent="0.4">
      <c r="E19414" s="5"/>
      <c r="T19414" s="14"/>
    </row>
    <row r="19415" spans="5:20" ht="21.75" x14ac:dyDescent="0.4">
      <c r="E19415" s="5"/>
      <c r="T19415" s="14"/>
    </row>
    <row r="19416" spans="5:20" ht="21.75" x14ac:dyDescent="0.4">
      <c r="E19416" s="5"/>
      <c r="T19416" s="14"/>
    </row>
    <row r="19417" spans="5:20" ht="21.75" x14ac:dyDescent="0.4">
      <c r="E19417" s="5"/>
      <c r="T19417" s="14"/>
    </row>
    <row r="19418" spans="5:20" ht="21.75" x14ac:dyDescent="0.4">
      <c r="E19418" s="5"/>
      <c r="T19418" s="14"/>
    </row>
    <row r="19419" spans="5:20" ht="21.75" x14ac:dyDescent="0.4">
      <c r="E19419" s="5"/>
      <c r="T19419" s="14"/>
    </row>
    <row r="19420" spans="5:20" ht="21.75" x14ac:dyDescent="0.4">
      <c r="E19420" s="5"/>
      <c r="T19420" s="14"/>
    </row>
    <row r="19421" spans="5:20" ht="21.75" x14ac:dyDescent="0.4">
      <c r="E19421" s="5"/>
      <c r="T19421" s="14"/>
    </row>
    <row r="19422" spans="5:20" ht="21.75" x14ac:dyDescent="0.4">
      <c r="E19422" s="5"/>
      <c r="T19422" s="14"/>
    </row>
    <row r="19423" spans="5:20" ht="21.75" x14ac:dyDescent="0.4">
      <c r="E19423" s="5"/>
      <c r="T19423" s="14"/>
    </row>
    <row r="19424" spans="5:20" ht="21.75" x14ac:dyDescent="0.4">
      <c r="E19424" s="5"/>
      <c r="T19424" s="14"/>
    </row>
    <row r="19425" spans="5:20" ht="21.75" x14ac:dyDescent="0.4">
      <c r="E19425" s="5"/>
      <c r="T19425" s="14"/>
    </row>
    <row r="19426" spans="5:20" ht="21.75" x14ac:dyDescent="0.4">
      <c r="E19426" s="5"/>
      <c r="T19426" s="14"/>
    </row>
    <row r="19427" spans="5:20" ht="21.75" x14ac:dyDescent="0.4">
      <c r="E19427" s="5"/>
      <c r="T19427" s="14"/>
    </row>
    <row r="19428" spans="5:20" ht="21.75" x14ac:dyDescent="0.4">
      <c r="E19428" s="5"/>
      <c r="T19428" s="14"/>
    </row>
    <row r="19429" spans="5:20" ht="21.75" x14ac:dyDescent="0.4">
      <c r="E19429" s="5"/>
      <c r="T19429" s="14"/>
    </row>
    <row r="19430" spans="5:20" ht="21.75" x14ac:dyDescent="0.4">
      <c r="E19430" s="5"/>
      <c r="T19430" s="14"/>
    </row>
    <row r="19431" spans="5:20" ht="21.75" x14ac:dyDescent="0.4">
      <c r="E19431" s="5"/>
      <c r="T19431" s="14"/>
    </row>
    <row r="19432" spans="5:20" ht="21.75" x14ac:dyDescent="0.4">
      <c r="E19432" s="5"/>
      <c r="T19432" s="14"/>
    </row>
    <row r="19433" spans="5:20" ht="21.75" x14ac:dyDescent="0.4">
      <c r="E19433" s="5"/>
      <c r="T19433" s="14"/>
    </row>
    <row r="19434" spans="5:20" ht="21.75" x14ac:dyDescent="0.4">
      <c r="E19434" s="5"/>
      <c r="T19434" s="14"/>
    </row>
    <row r="19435" spans="5:20" ht="21.75" x14ac:dyDescent="0.4">
      <c r="E19435" s="5"/>
      <c r="T19435" s="14"/>
    </row>
    <row r="19436" spans="5:20" ht="21.75" x14ac:dyDescent="0.4">
      <c r="E19436" s="5"/>
      <c r="T19436" s="14"/>
    </row>
    <row r="19437" spans="5:20" ht="21.75" x14ac:dyDescent="0.4">
      <c r="E19437" s="5"/>
      <c r="T19437" s="14"/>
    </row>
    <row r="19438" spans="5:20" ht="21.75" x14ac:dyDescent="0.4">
      <c r="E19438" s="5"/>
      <c r="T19438" s="14"/>
    </row>
    <row r="19439" spans="5:20" ht="21.75" x14ac:dyDescent="0.4">
      <c r="E19439" s="5"/>
      <c r="T19439" s="14"/>
    </row>
    <row r="19440" spans="5:20" ht="21.75" x14ac:dyDescent="0.4">
      <c r="E19440" s="5"/>
      <c r="T19440" s="14"/>
    </row>
    <row r="19441" spans="5:20" ht="21.75" x14ac:dyDescent="0.4">
      <c r="E19441" s="5"/>
      <c r="T19441" s="14"/>
    </row>
    <row r="19442" spans="5:20" ht="21.75" x14ac:dyDescent="0.4">
      <c r="E19442" s="5"/>
      <c r="T19442" s="14"/>
    </row>
    <row r="19443" spans="5:20" ht="21.75" x14ac:dyDescent="0.4">
      <c r="E19443" s="5"/>
      <c r="T19443" s="14"/>
    </row>
    <row r="19444" spans="5:20" ht="21.75" x14ac:dyDescent="0.4">
      <c r="E19444" s="5"/>
      <c r="T19444" s="14"/>
    </row>
    <row r="19445" spans="5:20" ht="21.75" x14ac:dyDescent="0.4">
      <c r="E19445" s="5"/>
      <c r="T19445" s="14"/>
    </row>
    <row r="19446" spans="5:20" ht="21.75" x14ac:dyDescent="0.4">
      <c r="E19446" s="5"/>
      <c r="T19446" s="14"/>
    </row>
    <row r="19447" spans="5:20" ht="21.75" x14ac:dyDescent="0.4">
      <c r="E19447" s="5"/>
      <c r="T19447" s="14"/>
    </row>
    <row r="19448" spans="5:20" ht="21.75" x14ac:dyDescent="0.4">
      <c r="E19448" s="5"/>
      <c r="T19448" s="14"/>
    </row>
    <row r="19449" spans="5:20" ht="21.75" x14ac:dyDescent="0.4">
      <c r="E19449" s="5"/>
      <c r="T19449" s="14"/>
    </row>
    <row r="19450" spans="5:20" ht="21.75" x14ac:dyDescent="0.4">
      <c r="E19450" s="5"/>
      <c r="T19450" s="14"/>
    </row>
    <row r="19451" spans="5:20" ht="21.75" x14ac:dyDescent="0.4">
      <c r="E19451" s="5"/>
      <c r="T19451" s="14"/>
    </row>
    <row r="19452" spans="5:20" ht="21.75" x14ac:dyDescent="0.4">
      <c r="E19452" s="5"/>
      <c r="T19452" s="14"/>
    </row>
    <row r="19453" spans="5:20" ht="21.75" x14ac:dyDescent="0.4">
      <c r="E19453" s="5"/>
      <c r="T19453" s="14"/>
    </row>
    <row r="19454" spans="5:20" ht="21.75" x14ac:dyDescent="0.4">
      <c r="E19454" s="5"/>
      <c r="T19454" s="14"/>
    </row>
    <row r="19455" spans="5:20" ht="21.75" x14ac:dyDescent="0.4">
      <c r="E19455" s="5"/>
      <c r="T19455" s="14"/>
    </row>
    <row r="19456" spans="5:20" ht="21.75" x14ac:dyDescent="0.4">
      <c r="E19456" s="5"/>
      <c r="T19456" s="14"/>
    </row>
    <row r="19457" spans="5:20" ht="21.75" x14ac:dyDescent="0.4">
      <c r="E19457" s="5"/>
      <c r="T19457" s="14"/>
    </row>
    <row r="19458" spans="5:20" ht="21.75" x14ac:dyDescent="0.4">
      <c r="E19458" s="5"/>
      <c r="T19458" s="14"/>
    </row>
    <row r="19459" spans="5:20" ht="21.75" x14ac:dyDescent="0.4">
      <c r="E19459" s="5"/>
      <c r="T19459" s="14"/>
    </row>
    <row r="19460" spans="5:20" ht="21.75" x14ac:dyDescent="0.4">
      <c r="E19460" s="5"/>
      <c r="T19460" s="14"/>
    </row>
    <row r="19461" spans="5:20" ht="21.75" x14ac:dyDescent="0.4">
      <c r="E19461" s="5"/>
      <c r="T19461" s="14"/>
    </row>
    <row r="19462" spans="5:20" ht="21.75" x14ac:dyDescent="0.4">
      <c r="E19462" s="5"/>
      <c r="T19462" s="14"/>
    </row>
    <row r="19463" spans="5:20" ht="21.75" x14ac:dyDescent="0.4">
      <c r="E19463" s="5"/>
      <c r="T19463" s="14"/>
    </row>
    <row r="19464" spans="5:20" ht="21.75" x14ac:dyDescent="0.4">
      <c r="E19464" s="5"/>
      <c r="T19464" s="14"/>
    </row>
    <row r="19465" spans="5:20" ht="21.75" x14ac:dyDescent="0.4">
      <c r="E19465" s="5"/>
      <c r="T19465" s="14"/>
    </row>
    <row r="19466" spans="5:20" ht="21.75" x14ac:dyDescent="0.4">
      <c r="E19466" s="5"/>
      <c r="T19466" s="14"/>
    </row>
    <row r="19467" spans="5:20" ht="21.75" x14ac:dyDescent="0.4">
      <c r="E19467" s="5"/>
      <c r="T19467" s="14"/>
    </row>
    <row r="19468" spans="5:20" ht="21.75" x14ac:dyDescent="0.4">
      <c r="E19468" s="5"/>
      <c r="T19468" s="14"/>
    </row>
    <row r="19469" spans="5:20" ht="21.75" x14ac:dyDescent="0.4">
      <c r="E19469" s="5"/>
      <c r="T19469" s="14"/>
    </row>
    <row r="19470" spans="5:20" ht="21.75" x14ac:dyDescent="0.4">
      <c r="E19470" s="5"/>
      <c r="T19470" s="14"/>
    </row>
    <row r="19471" spans="5:20" ht="21.75" x14ac:dyDescent="0.4">
      <c r="E19471" s="5"/>
      <c r="T19471" s="14"/>
    </row>
    <row r="19472" spans="5:20" ht="21.75" x14ac:dyDescent="0.4">
      <c r="E19472" s="5"/>
      <c r="T19472" s="14"/>
    </row>
    <row r="19473" spans="5:20" ht="21.75" x14ac:dyDescent="0.4">
      <c r="E19473" s="5"/>
      <c r="T19473" s="14"/>
    </row>
    <row r="19474" spans="5:20" ht="21.75" x14ac:dyDescent="0.4">
      <c r="E19474" s="5"/>
      <c r="T19474" s="14"/>
    </row>
    <row r="19475" spans="5:20" ht="21.75" x14ac:dyDescent="0.4">
      <c r="E19475" s="5"/>
      <c r="T19475" s="14"/>
    </row>
    <row r="19476" spans="5:20" ht="21.75" x14ac:dyDescent="0.4">
      <c r="E19476" s="5"/>
      <c r="T19476" s="14"/>
    </row>
    <row r="19477" spans="5:20" ht="21.75" x14ac:dyDescent="0.4">
      <c r="E19477" s="5"/>
      <c r="T19477" s="14"/>
    </row>
    <row r="19478" spans="5:20" ht="21.75" x14ac:dyDescent="0.4">
      <c r="E19478" s="5"/>
      <c r="T19478" s="14"/>
    </row>
    <row r="19479" spans="5:20" ht="21.75" x14ac:dyDescent="0.4">
      <c r="E19479" s="5"/>
      <c r="T19479" s="14"/>
    </row>
    <row r="19480" spans="5:20" ht="21.75" x14ac:dyDescent="0.4">
      <c r="E19480" s="5"/>
      <c r="T19480" s="14"/>
    </row>
    <row r="19481" spans="5:20" ht="21.75" x14ac:dyDescent="0.4">
      <c r="E19481" s="5"/>
      <c r="T19481" s="14"/>
    </row>
    <row r="19482" spans="5:20" ht="21.75" x14ac:dyDescent="0.4">
      <c r="E19482" s="5"/>
      <c r="T19482" s="14"/>
    </row>
    <row r="19483" spans="5:20" ht="21.75" x14ac:dyDescent="0.4">
      <c r="E19483" s="5"/>
      <c r="T19483" s="14"/>
    </row>
    <row r="19484" spans="5:20" ht="21.75" x14ac:dyDescent="0.4">
      <c r="E19484" s="5"/>
      <c r="T19484" s="14"/>
    </row>
    <row r="19485" spans="5:20" ht="21.75" x14ac:dyDescent="0.4">
      <c r="E19485" s="5"/>
      <c r="T19485" s="14"/>
    </row>
    <row r="19486" spans="5:20" ht="21.75" x14ac:dyDescent="0.4">
      <c r="E19486" s="5"/>
      <c r="T19486" s="14"/>
    </row>
    <row r="19487" spans="5:20" ht="21.75" x14ac:dyDescent="0.4">
      <c r="E19487" s="5"/>
      <c r="T19487" s="14"/>
    </row>
    <row r="19488" spans="5:20" ht="21.75" x14ac:dyDescent="0.4">
      <c r="E19488" s="5"/>
      <c r="T19488" s="14"/>
    </row>
    <row r="19489" spans="5:20" ht="21.75" x14ac:dyDescent="0.4">
      <c r="E19489" s="5"/>
      <c r="T19489" s="14"/>
    </row>
    <row r="19490" spans="5:20" ht="21.75" x14ac:dyDescent="0.4">
      <c r="E19490" s="5"/>
      <c r="T19490" s="14"/>
    </row>
    <row r="19491" spans="5:20" ht="21.75" x14ac:dyDescent="0.4">
      <c r="E19491" s="5"/>
      <c r="T19491" s="14"/>
    </row>
    <row r="19492" spans="5:20" ht="21.75" x14ac:dyDescent="0.4">
      <c r="E19492" s="5"/>
      <c r="T19492" s="14"/>
    </row>
    <row r="19493" spans="5:20" ht="21.75" x14ac:dyDescent="0.4">
      <c r="E19493" s="5"/>
      <c r="T19493" s="14"/>
    </row>
    <row r="19494" spans="5:20" ht="21.75" x14ac:dyDescent="0.4">
      <c r="E19494" s="5"/>
      <c r="T19494" s="14"/>
    </row>
    <row r="19495" spans="5:20" ht="21.75" x14ac:dyDescent="0.4">
      <c r="E19495" s="5"/>
      <c r="T19495" s="14"/>
    </row>
    <row r="19496" spans="5:20" ht="21.75" x14ac:dyDescent="0.4">
      <c r="E19496" s="5"/>
      <c r="T19496" s="14"/>
    </row>
    <row r="19497" spans="5:20" ht="21.75" x14ac:dyDescent="0.4">
      <c r="E19497" s="5"/>
      <c r="T19497" s="14"/>
    </row>
    <row r="19498" spans="5:20" ht="21.75" x14ac:dyDescent="0.4">
      <c r="E19498" s="5"/>
      <c r="T19498" s="14"/>
    </row>
    <row r="19499" spans="5:20" ht="21.75" x14ac:dyDescent="0.4">
      <c r="E19499" s="5"/>
      <c r="T19499" s="14"/>
    </row>
    <row r="19500" spans="5:20" ht="21.75" x14ac:dyDescent="0.4">
      <c r="E19500" s="5"/>
      <c r="T19500" s="14"/>
    </row>
    <row r="19501" spans="5:20" ht="21.75" x14ac:dyDescent="0.4">
      <c r="E19501" s="5"/>
      <c r="T19501" s="14"/>
    </row>
    <row r="19502" spans="5:20" ht="21.75" x14ac:dyDescent="0.4">
      <c r="E19502" s="5"/>
      <c r="T19502" s="14"/>
    </row>
    <row r="19503" spans="5:20" ht="21.75" x14ac:dyDescent="0.4">
      <c r="E19503" s="5"/>
      <c r="T19503" s="14"/>
    </row>
    <row r="19504" spans="5:20" ht="21.75" x14ac:dyDescent="0.4">
      <c r="E19504" s="5"/>
      <c r="T19504" s="14"/>
    </row>
    <row r="19505" spans="5:20" ht="21.75" x14ac:dyDescent="0.4">
      <c r="E19505" s="5"/>
      <c r="T19505" s="14"/>
    </row>
    <row r="19506" spans="5:20" ht="21.75" x14ac:dyDescent="0.4">
      <c r="E19506" s="5"/>
      <c r="T19506" s="14"/>
    </row>
    <row r="19507" spans="5:20" ht="21.75" x14ac:dyDescent="0.4">
      <c r="E19507" s="5"/>
      <c r="T19507" s="14"/>
    </row>
    <row r="19508" spans="5:20" ht="21.75" x14ac:dyDescent="0.4">
      <c r="E19508" s="5"/>
      <c r="T19508" s="14"/>
    </row>
    <row r="19509" spans="5:20" ht="21.75" x14ac:dyDescent="0.4">
      <c r="E19509" s="5"/>
      <c r="T19509" s="14"/>
    </row>
    <row r="19510" spans="5:20" ht="21.75" x14ac:dyDescent="0.4">
      <c r="E19510" s="5"/>
      <c r="T19510" s="14"/>
    </row>
    <row r="19511" spans="5:20" ht="21.75" x14ac:dyDescent="0.4">
      <c r="E19511" s="5"/>
      <c r="T19511" s="14"/>
    </row>
    <row r="19512" spans="5:20" ht="21.75" x14ac:dyDescent="0.4">
      <c r="E19512" s="5"/>
      <c r="T19512" s="14"/>
    </row>
    <row r="19513" spans="5:20" ht="21.75" x14ac:dyDescent="0.4">
      <c r="E19513" s="5"/>
      <c r="T19513" s="14"/>
    </row>
    <row r="19514" spans="5:20" ht="21.75" x14ac:dyDescent="0.4">
      <c r="E19514" s="5"/>
      <c r="T19514" s="14"/>
    </row>
    <row r="19515" spans="5:20" ht="21.75" x14ac:dyDescent="0.4">
      <c r="E19515" s="5"/>
      <c r="T19515" s="14"/>
    </row>
    <row r="19516" spans="5:20" ht="21.75" x14ac:dyDescent="0.4">
      <c r="E19516" s="5"/>
      <c r="T19516" s="14"/>
    </row>
    <row r="19517" spans="5:20" ht="21.75" x14ac:dyDescent="0.4">
      <c r="E19517" s="5"/>
      <c r="T19517" s="14"/>
    </row>
    <row r="19518" spans="5:20" ht="21.75" x14ac:dyDescent="0.4">
      <c r="E19518" s="5"/>
      <c r="T19518" s="14"/>
    </row>
    <row r="19519" spans="5:20" ht="21.75" x14ac:dyDescent="0.4">
      <c r="E19519" s="5"/>
      <c r="T19519" s="14"/>
    </row>
    <row r="19520" spans="5:20" ht="21.75" x14ac:dyDescent="0.4">
      <c r="E19520" s="5"/>
      <c r="T19520" s="14"/>
    </row>
    <row r="19521" spans="5:20" ht="21.75" x14ac:dyDescent="0.4">
      <c r="E19521" s="5"/>
      <c r="T19521" s="14"/>
    </row>
    <row r="19522" spans="5:20" ht="21.75" x14ac:dyDescent="0.4">
      <c r="E19522" s="5"/>
      <c r="T19522" s="14"/>
    </row>
    <row r="19523" spans="5:20" ht="21.75" x14ac:dyDescent="0.4">
      <c r="E19523" s="5"/>
      <c r="T19523" s="14"/>
    </row>
    <row r="19524" spans="5:20" ht="21.75" x14ac:dyDescent="0.4">
      <c r="E19524" s="5"/>
      <c r="T19524" s="14"/>
    </row>
    <row r="19525" spans="5:20" ht="21.75" x14ac:dyDescent="0.4">
      <c r="E19525" s="5"/>
      <c r="T19525" s="14"/>
    </row>
    <row r="19526" spans="5:20" ht="21.75" x14ac:dyDescent="0.4">
      <c r="E19526" s="5"/>
      <c r="T19526" s="14"/>
    </row>
    <row r="19527" spans="5:20" ht="21.75" x14ac:dyDescent="0.4">
      <c r="E19527" s="5"/>
      <c r="T19527" s="14"/>
    </row>
    <row r="19528" spans="5:20" ht="21.75" x14ac:dyDescent="0.4">
      <c r="E19528" s="5"/>
      <c r="T19528" s="14"/>
    </row>
    <row r="19529" spans="5:20" ht="21.75" x14ac:dyDescent="0.4">
      <c r="E19529" s="5"/>
      <c r="T19529" s="14"/>
    </row>
    <row r="19530" spans="5:20" ht="21.75" x14ac:dyDescent="0.4">
      <c r="E19530" s="5"/>
      <c r="T19530" s="14"/>
    </row>
    <row r="19531" spans="5:20" ht="21.75" x14ac:dyDescent="0.4">
      <c r="E19531" s="5"/>
      <c r="T19531" s="14"/>
    </row>
    <row r="19532" spans="5:20" ht="21.75" x14ac:dyDescent="0.4">
      <c r="E19532" s="5"/>
      <c r="T19532" s="14"/>
    </row>
    <row r="19533" spans="5:20" ht="21.75" x14ac:dyDescent="0.4">
      <c r="E19533" s="5"/>
      <c r="T19533" s="14"/>
    </row>
    <row r="19534" spans="5:20" ht="21.75" x14ac:dyDescent="0.4">
      <c r="E19534" s="5"/>
      <c r="T19534" s="14"/>
    </row>
    <row r="19535" spans="5:20" ht="21.75" x14ac:dyDescent="0.4">
      <c r="E19535" s="5"/>
      <c r="T19535" s="14"/>
    </row>
    <row r="19536" spans="5:20" ht="21.75" x14ac:dyDescent="0.4">
      <c r="E19536" s="5"/>
      <c r="T19536" s="14"/>
    </row>
    <row r="19537" spans="5:20" ht="21.75" x14ac:dyDescent="0.4">
      <c r="E19537" s="5"/>
      <c r="T19537" s="14"/>
    </row>
    <row r="19538" spans="5:20" ht="21.75" x14ac:dyDescent="0.4">
      <c r="E19538" s="5"/>
      <c r="T19538" s="14"/>
    </row>
    <row r="19539" spans="5:20" ht="21.75" x14ac:dyDescent="0.4">
      <c r="E19539" s="5"/>
      <c r="T19539" s="14"/>
    </row>
    <row r="19540" spans="5:20" ht="21.75" x14ac:dyDescent="0.4">
      <c r="E19540" s="5"/>
      <c r="T19540" s="14"/>
    </row>
    <row r="19541" spans="5:20" ht="21.75" x14ac:dyDescent="0.4">
      <c r="E19541" s="5"/>
      <c r="T19541" s="14"/>
    </row>
    <row r="19542" spans="5:20" ht="21.75" x14ac:dyDescent="0.4">
      <c r="E19542" s="5"/>
      <c r="T19542" s="14"/>
    </row>
    <row r="19543" spans="5:20" ht="21.75" x14ac:dyDescent="0.4">
      <c r="E19543" s="5"/>
      <c r="T19543" s="14"/>
    </row>
    <row r="19544" spans="5:20" ht="21.75" x14ac:dyDescent="0.4">
      <c r="E19544" s="5"/>
      <c r="T19544" s="14"/>
    </row>
    <row r="19545" spans="5:20" ht="21.75" x14ac:dyDescent="0.4">
      <c r="E19545" s="5"/>
      <c r="T19545" s="14"/>
    </row>
    <row r="19546" spans="5:20" ht="21.75" x14ac:dyDescent="0.4">
      <c r="E19546" s="5"/>
      <c r="T19546" s="14"/>
    </row>
    <row r="19547" spans="5:20" ht="21.75" x14ac:dyDescent="0.4">
      <c r="E19547" s="5"/>
      <c r="T19547" s="14"/>
    </row>
    <row r="19548" spans="5:20" ht="21.75" x14ac:dyDescent="0.4">
      <c r="E19548" s="5"/>
      <c r="T19548" s="14"/>
    </row>
    <row r="19549" spans="5:20" ht="21.75" x14ac:dyDescent="0.4">
      <c r="E19549" s="5"/>
      <c r="T19549" s="14"/>
    </row>
    <row r="19550" spans="5:20" ht="21.75" x14ac:dyDescent="0.4">
      <c r="E19550" s="5"/>
      <c r="T19550" s="14"/>
    </row>
    <row r="19551" spans="5:20" ht="21.75" x14ac:dyDescent="0.4">
      <c r="E19551" s="5"/>
      <c r="T19551" s="14"/>
    </row>
    <row r="19552" spans="5:20" ht="21.75" x14ac:dyDescent="0.4">
      <c r="E19552" s="5"/>
      <c r="T19552" s="14"/>
    </row>
    <row r="19553" spans="5:20" ht="21.75" x14ac:dyDescent="0.4">
      <c r="E19553" s="5"/>
      <c r="T19553" s="14"/>
    </row>
    <row r="19554" spans="5:20" ht="21.75" x14ac:dyDescent="0.4">
      <c r="E19554" s="5"/>
      <c r="T19554" s="14"/>
    </row>
    <row r="19555" spans="5:20" ht="21.75" x14ac:dyDescent="0.4">
      <c r="E19555" s="5"/>
      <c r="T19555" s="14"/>
    </row>
    <row r="19556" spans="5:20" ht="21.75" x14ac:dyDescent="0.4">
      <c r="E19556" s="5"/>
      <c r="T19556" s="14"/>
    </row>
    <row r="19557" spans="5:20" ht="21.75" x14ac:dyDescent="0.4">
      <c r="E19557" s="5"/>
      <c r="T19557" s="14"/>
    </row>
    <row r="19558" spans="5:20" ht="21.75" x14ac:dyDescent="0.4">
      <c r="E19558" s="5"/>
      <c r="T19558" s="14"/>
    </row>
    <row r="19559" spans="5:20" ht="21.75" x14ac:dyDescent="0.4">
      <c r="E19559" s="5"/>
      <c r="T19559" s="14"/>
    </row>
    <row r="19560" spans="5:20" ht="21.75" x14ac:dyDescent="0.4">
      <c r="E19560" s="5"/>
      <c r="T19560" s="14"/>
    </row>
    <row r="19561" spans="5:20" ht="21.75" x14ac:dyDescent="0.4">
      <c r="E19561" s="5"/>
      <c r="T19561" s="14"/>
    </row>
    <row r="19562" spans="5:20" ht="21.75" x14ac:dyDescent="0.4">
      <c r="E19562" s="5"/>
      <c r="T19562" s="14"/>
    </row>
    <row r="19563" spans="5:20" ht="21.75" x14ac:dyDescent="0.4">
      <c r="E19563" s="5"/>
      <c r="T19563" s="14"/>
    </row>
    <row r="19564" spans="5:20" ht="21.75" x14ac:dyDescent="0.4">
      <c r="E19564" s="5"/>
      <c r="T19564" s="14"/>
    </row>
    <row r="19565" spans="5:20" ht="21.75" x14ac:dyDescent="0.4">
      <c r="E19565" s="5"/>
      <c r="T19565" s="14"/>
    </row>
    <row r="19566" spans="5:20" ht="21.75" x14ac:dyDescent="0.4">
      <c r="E19566" s="5"/>
      <c r="T19566" s="14"/>
    </row>
    <row r="19567" spans="5:20" ht="21.75" x14ac:dyDescent="0.4">
      <c r="E19567" s="5"/>
      <c r="T19567" s="14"/>
    </row>
    <row r="19568" spans="5:20" ht="21.75" x14ac:dyDescent="0.4">
      <c r="E19568" s="5"/>
      <c r="T19568" s="14"/>
    </row>
    <row r="19569" spans="5:20" ht="21.75" x14ac:dyDescent="0.4">
      <c r="E19569" s="5"/>
      <c r="T19569" s="14"/>
    </row>
    <row r="19570" spans="5:20" ht="21.75" x14ac:dyDescent="0.4">
      <c r="E19570" s="5"/>
      <c r="T19570" s="14"/>
    </row>
    <row r="19571" spans="5:20" ht="21.75" x14ac:dyDescent="0.4">
      <c r="E19571" s="5"/>
      <c r="T19571" s="14"/>
    </row>
    <row r="19572" spans="5:20" ht="21.75" x14ac:dyDescent="0.4">
      <c r="E19572" s="5"/>
      <c r="T19572" s="14"/>
    </row>
    <row r="19573" spans="5:20" ht="21.75" x14ac:dyDescent="0.4">
      <c r="E19573" s="5"/>
      <c r="T19573" s="14"/>
    </row>
    <row r="19574" spans="5:20" ht="21.75" x14ac:dyDescent="0.4">
      <c r="E19574" s="5"/>
      <c r="T19574" s="14"/>
    </row>
    <row r="19575" spans="5:20" ht="21.75" x14ac:dyDescent="0.4">
      <c r="E19575" s="5"/>
      <c r="T19575" s="14"/>
    </row>
    <row r="19576" spans="5:20" ht="21.75" x14ac:dyDescent="0.4">
      <c r="E19576" s="5"/>
      <c r="T19576" s="14"/>
    </row>
    <row r="19577" spans="5:20" ht="21.75" x14ac:dyDescent="0.4">
      <c r="E19577" s="5"/>
      <c r="T19577" s="14"/>
    </row>
    <row r="19578" spans="5:20" ht="21.75" x14ac:dyDescent="0.4">
      <c r="E19578" s="5"/>
      <c r="T19578" s="14"/>
    </row>
    <row r="19579" spans="5:20" ht="21.75" x14ac:dyDescent="0.4">
      <c r="E19579" s="5"/>
      <c r="T19579" s="14"/>
    </row>
    <row r="19580" spans="5:20" ht="21.75" x14ac:dyDescent="0.4">
      <c r="E19580" s="5"/>
      <c r="T19580" s="14"/>
    </row>
    <row r="19581" spans="5:20" ht="21.75" x14ac:dyDescent="0.4">
      <c r="E19581" s="5"/>
      <c r="T19581" s="14"/>
    </row>
    <row r="19582" spans="5:20" ht="21.75" x14ac:dyDescent="0.4">
      <c r="E19582" s="5"/>
      <c r="T19582" s="14"/>
    </row>
    <row r="19583" spans="5:20" ht="21.75" x14ac:dyDescent="0.4">
      <c r="E19583" s="5"/>
      <c r="T19583" s="14"/>
    </row>
    <row r="19584" spans="5:20" ht="21.75" x14ac:dyDescent="0.4">
      <c r="E19584" s="5"/>
      <c r="T19584" s="14"/>
    </row>
    <row r="19585" spans="5:20" ht="21.75" x14ac:dyDescent="0.4">
      <c r="E19585" s="5"/>
      <c r="T19585" s="14"/>
    </row>
    <row r="19586" spans="5:20" ht="21.75" x14ac:dyDescent="0.4">
      <c r="E19586" s="5"/>
      <c r="T19586" s="14"/>
    </row>
    <row r="19587" spans="5:20" ht="21.75" x14ac:dyDescent="0.4">
      <c r="E19587" s="5"/>
      <c r="T19587" s="14"/>
    </row>
    <row r="19588" spans="5:20" ht="21.75" x14ac:dyDescent="0.4">
      <c r="E19588" s="5"/>
      <c r="T19588" s="14"/>
    </row>
    <row r="19589" spans="5:20" ht="21.75" x14ac:dyDescent="0.4">
      <c r="E19589" s="5"/>
      <c r="T19589" s="14"/>
    </row>
    <row r="19590" spans="5:20" ht="21.75" x14ac:dyDescent="0.4">
      <c r="E19590" s="5"/>
      <c r="T19590" s="14"/>
    </row>
    <row r="19591" spans="5:20" ht="21.75" x14ac:dyDescent="0.4">
      <c r="E19591" s="5"/>
      <c r="T19591" s="14"/>
    </row>
    <row r="19592" spans="5:20" ht="21.75" x14ac:dyDescent="0.4">
      <c r="E19592" s="5"/>
      <c r="T19592" s="14"/>
    </row>
    <row r="19593" spans="5:20" ht="21.75" x14ac:dyDescent="0.4">
      <c r="E19593" s="5"/>
      <c r="T19593" s="14"/>
    </row>
    <row r="19594" spans="5:20" ht="21.75" x14ac:dyDescent="0.4">
      <c r="E19594" s="5"/>
      <c r="T19594" s="14"/>
    </row>
    <row r="19595" spans="5:20" ht="21.75" x14ac:dyDescent="0.4">
      <c r="E19595" s="5"/>
      <c r="T19595" s="14"/>
    </row>
    <row r="19596" spans="5:20" ht="21.75" x14ac:dyDescent="0.4">
      <c r="E19596" s="5"/>
      <c r="T19596" s="14"/>
    </row>
    <row r="19597" spans="5:20" ht="21.75" x14ac:dyDescent="0.4">
      <c r="E19597" s="5"/>
      <c r="T19597" s="14"/>
    </row>
    <row r="19598" spans="5:20" ht="21.75" x14ac:dyDescent="0.4">
      <c r="E19598" s="5"/>
      <c r="T19598" s="14"/>
    </row>
    <row r="19599" spans="5:20" ht="21.75" x14ac:dyDescent="0.4">
      <c r="E19599" s="5"/>
      <c r="T19599" s="14"/>
    </row>
    <row r="19600" spans="5:20" ht="21.75" x14ac:dyDescent="0.4">
      <c r="E19600" s="5"/>
      <c r="T19600" s="14"/>
    </row>
    <row r="19601" spans="5:20" ht="21.75" x14ac:dyDescent="0.4">
      <c r="E19601" s="5"/>
      <c r="T19601" s="14"/>
    </row>
    <row r="19602" spans="5:20" ht="21.75" x14ac:dyDescent="0.4">
      <c r="E19602" s="5"/>
      <c r="T19602" s="14"/>
    </row>
    <row r="19603" spans="5:20" ht="21.75" x14ac:dyDescent="0.4">
      <c r="E19603" s="5"/>
      <c r="T19603" s="14"/>
    </row>
    <row r="19604" spans="5:20" ht="21.75" x14ac:dyDescent="0.4">
      <c r="E19604" s="5"/>
      <c r="T19604" s="14"/>
    </row>
    <row r="19605" spans="5:20" ht="21.75" x14ac:dyDescent="0.4">
      <c r="E19605" s="5"/>
      <c r="T19605" s="14"/>
    </row>
    <row r="19606" spans="5:20" ht="21.75" x14ac:dyDescent="0.4">
      <c r="E19606" s="5"/>
      <c r="T19606" s="14"/>
    </row>
    <row r="19607" spans="5:20" ht="21.75" x14ac:dyDescent="0.4">
      <c r="E19607" s="5"/>
      <c r="T19607" s="14"/>
    </row>
    <row r="19608" spans="5:20" ht="21.75" x14ac:dyDescent="0.4">
      <c r="E19608" s="5"/>
      <c r="T19608" s="14"/>
    </row>
    <row r="19609" spans="5:20" ht="21.75" x14ac:dyDescent="0.4">
      <c r="E19609" s="5"/>
      <c r="T19609" s="14"/>
    </row>
    <row r="19610" spans="5:20" ht="21.75" x14ac:dyDescent="0.4">
      <c r="E19610" s="5"/>
      <c r="T19610" s="14"/>
    </row>
    <row r="19611" spans="5:20" ht="21.75" x14ac:dyDescent="0.4">
      <c r="E19611" s="5"/>
      <c r="T19611" s="14"/>
    </row>
    <row r="19612" spans="5:20" ht="21.75" x14ac:dyDescent="0.4">
      <c r="E19612" s="5"/>
      <c r="T19612" s="14"/>
    </row>
    <row r="19613" spans="5:20" ht="21.75" x14ac:dyDescent="0.4">
      <c r="E19613" s="5"/>
      <c r="T19613" s="14"/>
    </row>
    <row r="19614" spans="5:20" ht="21.75" x14ac:dyDescent="0.4">
      <c r="E19614" s="5"/>
      <c r="T19614" s="14"/>
    </row>
    <row r="19615" spans="5:20" ht="21.75" x14ac:dyDescent="0.4">
      <c r="E19615" s="5"/>
      <c r="T19615" s="14"/>
    </row>
    <row r="19616" spans="5:20" ht="21.75" x14ac:dyDescent="0.4">
      <c r="E19616" s="5"/>
      <c r="T19616" s="14"/>
    </row>
    <row r="19617" spans="5:20" ht="21.75" x14ac:dyDescent="0.4">
      <c r="E19617" s="5"/>
      <c r="T19617" s="14"/>
    </row>
    <row r="19618" spans="5:20" ht="21.75" x14ac:dyDescent="0.4">
      <c r="E19618" s="5"/>
      <c r="T19618" s="14"/>
    </row>
    <row r="19619" spans="5:20" ht="21.75" x14ac:dyDescent="0.4">
      <c r="E19619" s="5"/>
      <c r="T19619" s="14"/>
    </row>
    <row r="19620" spans="5:20" ht="21.75" x14ac:dyDescent="0.4">
      <c r="E19620" s="5"/>
      <c r="T19620" s="14"/>
    </row>
    <row r="19621" spans="5:20" ht="21.75" x14ac:dyDescent="0.4">
      <c r="E19621" s="5"/>
      <c r="T19621" s="14"/>
    </row>
    <row r="19622" spans="5:20" ht="21.75" x14ac:dyDescent="0.4">
      <c r="E19622" s="5"/>
      <c r="T19622" s="14"/>
    </row>
    <row r="19623" spans="5:20" ht="21.75" x14ac:dyDescent="0.4">
      <c r="E19623" s="5"/>
      <c r="T19623" s="14"/>
    </row>
    <row r="19624" spans="5:20" ht="21.75" x14ac:dyDescent="0.4">
      <c r="E19624" s="5"/>
      <c r="T19624" s="14"/>
    </row>
    <row r="19625" spans="5:20" ht="21.75" x14ac:dyDescent="0.4">
      <c r="E19625" s="5"/>
      <c r="T19625" s="14"/>
    </row>
    <row r="19626" spans="5:20" ht="21.75" x14ac:dyDescent="0.4">
      <c r="E19626" s="5"/>
      <c r="T19626" s="14"/>
    </row>
    <row r="19627" spans="5:20" ht="21.75" x14ac:dyDescent="0.4">
      <c r="E19627" s="5"/>
      <c r="T19627" s="14"/>
    </row>
    <row r="19628" spans="5:20" ht="21.75" x14ac:dyDescent="0.4">
      <c r="E19628" s="5"/>
      <c r="T19628" s="14"/>
    </row>
    <row r="19629" spans="5:20" ht="21.75" x14ac:dyDescent="0.4">
      <c r="E19629" s="5"/>
      <c r="T19629" s="14"/>
    </row>
    <row r="19630" spans="5:20" ht="21.75" x14ac:dyDescent="0.4">
      <c r="E19630" s="5"/>
      <c r="T19630" s="14"/>
    </row>
    <row r="19631" spans="5:20" ht="21.75" x14ac:dyDescent="0.4">
      <c r="E19631" s="5"/>
      <c r="T19631" s="14"/>
    </row>
    <row r="19632" spans="5:20" ht="21.75" x14ac:dyDescent="0.4">
      <c r="E19632" s="5"/>
      <c r="T19632" s="14"/>
    </row>
    <row r="19633" spans="5:20" ht="21.75" x14ac:dyDescent="0.4">
      <c r="E19633" s="5"/>
      <c r="T19633" s="14"/>
    </row>
    <row r="19634" spans="5:20" ht="21.75" x14ac:dyDescent="0.4">
      <c r="E19634" s="5"/>
      <c r="T19634" s="14"/>
    </row>
    <row r="19635" spans="5:20" ht="21.75" x14ac:dyDescent="0.4">
      <c r="E19635" s="5"/>
      <c r="T19635" s="14"/>
    </row>
    <row r="19636" spans="5:20" ht="21.75" x14ac:dyDescent="0.4">
      <c r="E19636" s="5"/>
      <c r="T19636" s="14"/>
    </row>
    <row r="19637" spans="5:20" ht="21.75" x14ac:dyDescent="0.4">
      <c r="E19637" s="5"/>
      <c r="T19637" s="14"/>
    </row>
    <row r="19638" spans="5:20" ht="21.75" x14ac:dyDescent="0.4">
      <c r="E19638" s="5"/>
      <c r="T19638" s="14"/>
    </row>
    <row r="19639" spans="5:20" ht="21.75" x14ac:dyDescent="0.4">
      <c r="E19639" s="5"/>
      <c r="T19639" s="14"/>
    </row>
    <row r="19640" spans="5:20" ht="21.75" x14ac:dyDescent="0.4">
      <c r="E19640" s="5"/>
      <c r="T19640" s="14"/>
    </row>
    <row r="19641" spans="5:20" ht="21.75" x14ac:dyDescent="0.4">
      <c r="E19641" s="5"/>
      <c r="T19641" s="14"/>
    </row>
    <row r="19642" spans="5:20" ht="21.75" x14ac:dyDescent="0.4">
      <c r="E19642" s="5"/>
      <c r="T19642" s="14"/>
    </row>
    <row r="19643" spans="5:20" ht="21.75" x14ac:dyDescent="0.4">
      <c r="E19643" s="5"/>
      <c r="T19643" s="14"/>
    </row>
    <row r="19644" spans="5:20" ht="21.75" x14ac:dyDescent="0.4">
      <c r="E19644" s="5"/>
      <c r="T19644" s="14"/>
    </row>
    <row r="19645" spans="5:20" ht="21.75" x14ac:dyDescent="0.4">
      <c r="E19645" s="5"/>
      <c r="T19645" s="14"/>
    </row>
    <row r="19646" spans="5:20" ht="21.75" x14ac:dyDescent="0.4">
      <c r="E19646" s="5"/>
      <c r="T19646" s="14"/>
    </row>
    <row r="19647" spans="5:20" ht="21.75" x14ac:dyDescent="0.4">
      <c r="E19647" s="5"/>
      <c r="T19647" s="14"/>
    </row>
    <row r="19648" spans="5:20" ht="21.75" x14ac:dyDescent="0.4">
      <c r="E19648" s="5"/>
      <c r="T19648" s="14"/>
    </row>
    <row r="19649" spans="5:20" ht="21.75" x14ac:dyDescent="0.4">
      <c r="E19649" s="5"/>
      <c r="T19649" s="14"/>
    </row>
    <row r="19650" spans="5:20" ht="21.75" x14ac:dyDescent="0.4">
      <c r="E19650" s="5"/>
      <c r="T19650" s="14"/>
    </row>
    <row r="19651" spans="5:20" ht="21.75" x14ac:dyDescent="0.4">
      <c r="E19651" s="5"/>
      <c r="T19651" s="14"/>
    </row>
    <row r="19652" spans="5:20" ht="21.75" x14ac:dyDescent="0.4">
      <c r="E19652" s="5"/>
      <c r="T19652" s="14"/>
    </row>
    <row r="19653" spans="5:20" ht="21.75" x14ac:dyDescent="0.4">
      <c r="E19653" s="5"/>
      <c r="T19653" s="14"/>
    </row>
    <row r="19654" spans="5:20" ht="21.75" x14ac:dyDescent="0.4">
      <c r="E19654" s="5"/>
      <c r="T19654" s="14"/>
    </row>
    <row r="19655" spans="5:20" ht="21.75" x14ac:dyDescent="0.4">
      <c r="E19655" s="5"/>
      <c r="T19655" s="14"/>
    </row>
    <row r="19656" spans="5:20" ht="21.75" x14ac:dyDescent="0.4">
      <c r="E19656" s="5"/>
      <c r="T19656" s="14"/>
    </row>
    <row r="19657" spans="5:20" ht="21.75" x14ac:dyDescent="0.4">
      <c r="E19657" s="5"/>
      <c r="T19657" s="14"/>
    </row>
    <row r="19658" spans="5:20" ht="21.75" x14ac:dyDescent="0.4">
      <c r="E19658" s="5"/>
      <c r="T19658" s="14"/>
    </row>
    <row r="19659" spans="5:20" ht="21.75" x14ac:dyDescent="0.4">
      <c r="E19659" s="5"/>
      <c r="T19659" s="14"/>
    </row>
    <row r="19660" spans="5:20" ht="21.75" x14ac:dyDescent="0.4">
      <c r="E19660" s="5"/>
      <c r="T19660" s="14"/>
    </row>
    <row r="19661" spans="5:20" ht="21.75" x14ac:dyDescent="0.4">
      <c r="E19661" s="5"/>
      <c r="T19661" s="14"/>
    </row>
    <row r="19662" spans="5:20" ht="21.75" x14ac:dyDescent="0.4">
      <c r="E19662" s="5"/>
      <c r="T19662" s="14"/>
    </row>
    <row r="19663" spans="5:20" ht="21.75" x14ac:dyDescent="0.4">
      <c r="E19663" s="5"/>
      <c r="T19663" s="14"/>
    </row>
    <row r="19664" spans="5:20" ht="21.75" x14ac:dyDescent="0.4">
      <c r="E19664" s="5"/>
      <c r="T19664" s="14"/>
    </row>
    <row r="19665" spans="5:20" ht="21.75" x14ac:dyDescent="0.4">
      <c r="E19665" s="5"/>
      <c r="T19665" s="14"/>
    </row>
    <row r="19666" spans="5:20" ht="21.75" x14ac:dyDescent="0.4">
      <c r="E19666" s="5"/>
      <c r="T19666" s="14"/>
    </row>
    <row r="19667" spans="5:20" ht="21.75" x14ac:dyDescent="0.4">
      <c r="E19667" s="5"/>
      <c r="T19667" s="14"/>
    </row>
    <row r="19668" spans="5:20" ht="21.75" x14ac:dyDescent="0.4">
      <c r="E19668" s="5"/>
      <c r="T19668" s="14"/>
    </row>
    <row r="19669" spans="5:20" ht="21.75" x14ac:dyDescent="0.4">
      <c r="E19669" s="5"/>
      <c r="T19669" s="14"/>
    </row>
    <row r="19670" spans="5:20" ht="21.75" x14ac:dyDescent="0.4">
      <c r="E19670" s="5"/>
      <c r="T19670" s="14"/>
    </row>
    <row r="19671" spans="5:20" ht="21.75" x14ac:dyDescent="0.4">
      <c r="E19671" s="5"/>
      <c r="T19671" s="14"/>
    </row>
    <row r="19672" spans="5:20" ht="21.75" x14ac:dyDescent="0.4">
      <c r="E19672" s="5"/>
      <c r="T19672" s="14"/>
    </row>
    <row r="19673" spans="5:20" ht="21.75" x14ac:dyDescent="0.4">
      <c r="E19673" s="5"/>
      <c r="T19673" s="14"/>
    </row>
    <row r="19674" spans="5:20" ht="21.75" x14ac:dyDescent="0.4">
      <c r="E19674" s="5"/>
      <c r="T19674" s="14"/>
    </row>
    <row r="19675" spans="5:20" ht="21.75" x14ac:dyDescent="0.4">
      <c r="E19675" s="5"/>
      <c r="T19675" s="14"/>
    </row>
    <row r="19676" spans="5:20" ht="21.75" x14ac:dyDescent="0.4">
      <c r="E19676" s="5"/>
      <c r="T19676" s="14"/>
    </row>
    <row r="19677" spans="5:20" ht="21.75" x14ac:dyDescent="0.4">
      <c r="E19677" s="5"/>
      <c r="T19677" s="14"/>
    </row>
    <row r="19678" spans="5:20" ht="21.75" x14ac:dyDescent="0.4">
      <c r="E19678" s="5"/>
      <c r="T19678" s="14"/>
    </row>
    <row r="19679" spans="5:20" ht="21.75" x14ac:dyDescent="0.4">
      <c r="E19679" s="5"/>
      <c r="T19679" s="14"/>
    </row>
    <row r="19680" spans="5:20" ht="21.75" x14ac:dyDescent="0.4">
      <c r="E19680" s="5"/>
      <c r="T19680" s="14"/>
    </row>
    <row r="19681" spans="5:20" ht="21.75" x14ac:dyDescent="0.4">
      <c r="E19681" s="5"/>
      <c r="T19681" s="14"/>
    </row>
    <row r="19682" spans="5:20" ht="21.75" x14ac:dyDescent="0.4">
      <c r="E19682" s="5"/>
      <c r="T19682" s="14"/>
    </row>
    <row r="19683" spans="5:20" ht="21.75" x14ac:dyDescent="0.4">
      <c r="E19683" s="5"/>
      <c r="T19683" s="14"/>
    </row>
    <row r="19684" spans="5:20" ht="21.75" x14ac:dyDescent="0.4">
      <c r="E19684" s="5"/>
      <c r="T19684" s="14"/>
    </row>
    <row r="19685" spans="5:20" ht="21.75" x14ac:dyDescent="0.4">
      <c r="E19685" s="5"/>
      <c r="T19685" s="14"/>
    </row>
    <row r="19686" spans="5:20" ht="21.75" x14ac:dyDescent="0.4">
      <c r="E19686" s="5"/>
      <c r="T19686" s="14"/>
    </row>
    <row r="19687" spans="5:20" ht="21.75" x14ac:dyDescent="0.4">
      <c r="E19687" s="5"/>
      <c r="T19687" s="14"/>
    </row>
    <row r="19688" spans="5:20" ht="21.75" x14ac:dyDescent="0.4">
      <c r="E19688" s="5"/>
      <c r="T19688" s="14"/>
    </row>
    <row r="19689" spans="5:20" ht="21.75" x14ac:dyDescent="0.4">
      <c r="E19689" s="5"/>
      <c r="T19689" s="14"/>
    </row>
    <row r="19690" spans="5:20" ht="21.75" x14ac:dyDescent="0.4">
      <c r="E19690" s="5"/>
      <c r="T19690" s="14"/>
    </row>
    <row r="19691" spans="5:20" ht="21.75" x14ac:dyDescent="0.4">
      <c r="E19691" s="5"/>
      <c r="T19691" s="14"/>
    </row>
    <row r="19692" spans="5:20" ht="21.75" x14ac:dyDescent="0.4">
      <c r="E19692" s="5"/>
      <c r="T19692" s="14"/>
    </row>
    <row r="19693" spans="5:20" ht="21.75" x14ac:dyDescent="0.4">
      <c r="E19693" s="5"/>
      <c r="T19693" s="14"/>
    </row>
    <row r="19694" spans="5:20" ht="21.75" x14ac:dyDescent="0.4">
      <c r="E19694" s="5"/>
      <c r="T19694" s="14"/>
    </row>
    <row r="19695" spans="5:20" ht="21.75" x14ac:dyDescent="0.4">
      <c r="E19695" s="5"/>
      <c r="T19695" s="14"/>
    </row>
    <row r="19696" spans="5:20" ht="21.75" x14ac:dyDescent="0.4">
      <c r="E19696" s="5"/>
      <c r="T19696" s="14"/>
    </row>
    <row r="19697" spans="5:20" ht="21.75" x14ac:dyDescent="0.4">
      <c r="E19697" s="5"/>
      <c r="T19697" s="14"/>
    </row>
    <row r="19698" spans="5:20" ht="21.75" x14ac:dyDescent="0.4">
      <c r="E19698" s="5"/>
      <c r="T19698" s="14"/>
    </row>
    <row r="19699" spans="5:20" ht="21.75" x14ac:dyDescent="0.4">
      <c r="E19699" s="5"/>
      <c r="T19699" s="14"/>
    </row>
    <row r="19700" spans="5:20" ht="21.75" x14ac:dyDescent="0.4">
      <c r="E19700" s="5"/>
      <c r="T19700" s="14"/>
    </row>
    <row r="19701" spans="5:20" ht="21.75" x14ac:dyDescent="0.4">
      <c r="E19701" s="5"/>
      <c r="T19701" s="14"/>
    </row>
    <row r="19702" spans="5:20" ht="21.75" x14ac:dyDescent="0.4">
      <c r="E19702" s="5"/>
      <c r="T19702" s="14"/>
    </row>
    <row r="19703" spans="5:20" ht="21.75" x14ac:dyDescent="0.4">
      <c r="E19703" s="5"/>
      <c r="T19703" s="14"/>
    </row>
    <row r="19704" spans="5:20" ht="21.75" x14ac:dyDescent="0.4">
      <c r="E19704" s="5"/>
      <c r="T19704" s="14"/>
    </row>
    <row r="19705" spans="5:20" ht="21.75" x14ac:dyDescent="0.4">
      <c r="E19705" s="5"/>
      <c r="T19705" s="14"/>
    </row>
    <row r="19706" spans="5:20" ht="21.75" x14ac:dyDescent="0.4">
      <c r="E19706" s="5"/>
      <c r="T19706" s="14"/>
    </row>
    <row r="19707" spans="5:20" ht="21.75" x14ac:dyDescent="0.4">
      <c r="E19707" s="5"/>
      <c r="T19707" s="14"/>
    </row>
    <row r="19708" spans="5:20" ht="21.75" x14ac:dyDescent="0.4">
      <c r="E19708" s="5"/>
      <c r="T19708" s="14"/>
    </row>
    <row r="19709" spans="5:20" ht="21.75" x14ac:dyDescent="0.4">
      <c r="E19709" s="5"/>
      <c r="T19709" s="14"/>
    </row>
    <row r="19710" spans="5:20" ht="21.75" x14ac:dyDescent="0.4">
      <c r="E19710" s="5"/>
      <c r="T19710" s="14"/>
    </row>
    <row r="19711" spans="5:20" ht="21.75" x14ac:dyDescent="0.4">
      <c r="E19711" s="5"/>
      <c r="T19711" s="14"/>
    </row>
    <row r="19712" spans="5:20" ht="21.75" x14ac:dyDescent="0.4">
      <c r="E19712" s="5"/>
      <c r="T19712" s="14"/>
    </row>
    <row r="19713" spans="5:20" ht="21.75" x14ac:dyDescent="0.4">
      <c r="E19713" s="5"/>
      <c r="T19713" s="14"/>
    </row>
    <row r="19714" spans="5:20" ht="21.75" x14ac:dyDescent="0.4">
      <c r="E19714" s="5"/>
      <c r="T19714" s="14"/>
    </row>
    <row r="19715" spans="5:20" ht="21.75" x14ac:dyDescent="0.4">
      <c r="E19715" s="5"/>
      <c r="T19715" s="14"/>
    </row>
    <row r="19716" spans="5:20" ht="21.75" x14ac:dyDescent="0.4">
      <c r="E19716" s="5"/>
      <c r="T19716" s="14"/>
    </row>
    <row r="19717" spans="5:20" ht="21.75" x14ac:dyDescent="0.4">
      <c r="E19717" s="5"/>
      <c r="T19717" s="14"/>
    </row>
    <row r="19718" spans="5:20" ht="21.75" x14ac:dyDescent="0.4">
      <c r="E19718" s="5"/>
      <c r="T19718" s="14"/>
    </row>
    <row r="19719" spans="5:20" ht="21.75" x14ac:dyDescent="0.4">
      <c r="E19719" s="5"/>
      <c r="T19719" s="14"/>
    </row>
    <row r="19720" spans="5:20" ht="21.75" x14ac:dyDescent="0.4">
      <c r="E19720" s="5"/>
      <c r="T19720" s="14"/>
    </row>
    <row r="19721" spans="5:20" ht="21.75" x14ac:dyDescent="0.4">
      <c r="E19721" s="5"/>
      <c r="T19721" s="14"/>
    </row>
    <row r="19722" spans="5:20" ht="21.75" x14ac:dyDescent="0.4">
      <c r="E19722" s="5"/>
      <c r="T19722" s="14"/>
    </row>
    <row r="19723" spans="5:20" ht="21.75" x14ac:dyDescent="0.4">
      <c r="E19723" s="5"/>
      <c r="T19723" s="14"/>
    </row>
    <row r="19724" spans="5:20" ht="21.75" x14ac:dyDescent="0.4">
      <c r="E19724" s="5"/>
      <c r="T19724" s="14"/>
    </row>
    <row r="19725" spans="5:20" ht="21.75" x14ac:dyDescent="0.4">
      <c r="E19725" s="5"/>
      <c r="T19725" s="14"/>
    </row>
    <row r="19726" spans="5:20" ht="21.75" x14ac:dyDescent="0.4">
      <c r="E19726" s="5"/>
      <c r="T19726" s="14"/>
    </row>
    <row r="19727" spans="5:20" ht="21.75" x14ac:dyDescent="0.4">
      <c r="E19727" s="5"/>
      <c r="T19727" s="14"/>
    </row>
    <row r="19728" spans="5:20" ht="21.75" x14ac:dyDescent="0.4">
      <c r="E19728" s="5"/>
      <c r="T19728" s="14"/>
    </row>
    <row r="19729" spans="5:20" ht="21.75" x14ac:dyDescent="0.4">
      <c r="E19729" s="5"/>
      <c r="T19729" s="14"/>
    </row>
    <row r="19730" spans="5:20" ht="21.75" x14ac:dyDescent="0.4">
      <c r="E19730" s="5"/>
      <c r="T19730" s="14"/>
    </row>
    <row r="19731" spans="5:20" ht="21.75" x14ac:dyDescent="0.4">
      <c r="E19731" s="5"/>
      <c r="T19731" s="14"/>
    </row>
    <row r="19732" spans="5:20" ht="21.75" x14ac:dyDescent="0.4">
      <c r="E19732" s="5"/>
      <c r="T19732" s="14"/>
    </row>
    <row r="19733" spans="5:20" ht="21.75" x14ac:dyDescent="0.4">
      <c r="E19733" s="5"/>
      <c r="T19733" s="14"/>
    </row>
    <row r="19734" spans="5:20" ht="21.75" x14ac:dyDescent="0.4">
      <c r="E19734" s="5"/>
      <c r="T19734" s="14"/>
    </row>
    <row r="19735" spans="5:20" ht="21.75" x14ac:dyDescent="0.4">
      <c r="E19735" s="5"/>
      <c r="T19735" s="14"/>
    </row>
    <row r="19736" spans="5:20" ht="21.75" x14ac:dyDescent="0.4">
      <c r="E19736" s="5"/>
      <c r="T19736" s="14"/>
    </row>
    <row r="19737" spans="5:20" ht="21.75" x14ac:dyDescent="0.4">
      <c r="E19737" s="5"/>
      <c r="T19737" s="14"/>
    </row>
    <row r="19738" spans="5:20" ht="21.75" x14ac:dyDescent="0.4">
      <c r="E19738" s="5"/>
      <c r="T19738" s="14"/>
    </row>
    <row r="19739" spans="5:20" ht="21.75" x14ac:dyDescent="0.4">
      <c r="E19739" s="5"/>
      <c r="T19739" s="14"/>
    </row>
    <row r="19740" spans="5:20" ht="21.75" x14ac:dyDescent="0.4">
      <c r="E19740" s="5"/>
      <c r="T19740" s="14"/>
    </row>
    <row r="19741" spans="5:20" ht="21.75" x14ac:dyDescent="0.4">
      <c r="E19741" s="5"/>
      <c r="T19741" s="14"/>
    </row>
    <row r="19742" spans="5:20" ht="21.75" x14ac:dyDescent="0.4">
      <c r="E19742" s="5"/>
      <c r="T19742" s="14"/>
    </row>
    <row r="19743" spans="5:20" ht="21.75" x14ac:dyDescent="0.4">
      <c r="E19743" s="5"/>
      <c r="T19743" s="14"/>
    </row>
    <row r="19744" spans="5:20" ht="21.75" x14ac:dyDescent="0.4">
      <c r="E19744" s="5"/>
      <c r="T19744" s="14"/>
    </row>
    <row r="19745" spans="5:20" ht="21.75" x14ac:dyDescent="0.4">
      <c r="E19745" s="5"/>
      <c r="T19745" s="14"/>
    </row>
    <row r="19746" spans="5:20" ht="21.75" x14ac:dyDescent="0.4">
      <c r="E19746" s="5"/>
      <c r="T19746" s="14"/>
    </row>
    <row r="19747" spans="5:20" ht="21.75" x14ac:dyDescent="0.4">
      <c r="E19747" s="5"/>
      <c r="T19747" s="14"/>
    </row>
    <row r="19748" spans="5:20" ht="21.75" x14ac:dyDescent="0.4">
      <c r="E19748" s="5"/>
      <c r="T19748" s="14"/>
    </row>
    <row r="19749" spans="5:20" ht="21.75" x14ac:dyDescent="0.4">
      <c r="E19749" s="5"/>
      <c r="T19749" s="14"/>
    </row>
    <row r="19750" spans="5:20" ht="21.75" x14ac:dyDescent="0.4">
      <c r="E19750" s="5"/>
      <c r="T19750" s="14"/>
    </row>
    <row r="19751" spans="5:20" ht="21.75" x14ac:dyDescent="0.4">
      <c r="E19751" s="5"/>
      <c r="T19751" s="14"/>
    </row>
    <row r="19752" spans="5:20" ht="21.75" x14ac:dyDescent="0.4">
      <c r="E19752" s="5"/>
      <c r="T19752" s="14"/>
    </row>
    <row r="19753" spans="5:20" ht="21.75" x14ac:dyDescent="0.4">
      <c r="E19753" s="5"/>
      <c r="T19753" s="14"/>
    </row>
    <row r="19754" spans="5:20" ht="21.75" x14ac:dyDescent="0.4">
      <c r="E19754" s="5"/>
      <c r="T19754" s="14"/>
    </row>
    <row r="19755" spans="5:20" ht="21.75" x14ac:dyDescent="0.4">
      <c r="E19755" s="5"/>
      <c r="T19755" s="14"/>
    </row>
    <row r="19756" spans="5:20" ht="21.75" x14ac:dyDescent="0.4">
      <c r="E19756" s="5"/>
      <c r="T19756" s="14"/>
    </row>
    <row r="19757" spans="5:20" ht="21.75" x14ac:dyDescent="0.4">
      <c r="E19757" s="5"/>
      <c r="T19757" s="14"/>
    </row>
    <row r="19758" spans="5:20" ht="21.75" x14ac:dyDescent="0.4">
      <c r="E19758" s="5"/>
      <c r="T19758" s="14"/>
    </row>
    <row r="19759" spans="5:20" ht="21.75" x14ac:dyDescent="0.4">
      <c r="E19759" s="5"/>
      <c r="T19759" s="14"/>
    </row>
    <row r="19760" spans="5:20" ht="21.75" x14ac:dyDescent="0.4">
      <c r="E19760" s="5"/>
      <c r="T19760" s="14"/>
    </row>
    <row r="19761" spans="5:20" ht="21.75" x14ac:dyDescent="0.4">
      <c r="E19761" s="5"/>
      <c r="T19761" s="14"/>
    </row>
    <row r="19762" spans="5:20" ht="21.75" x14ac:dyDescent="0.4">
      <c r="E19762" s="5"/>
      <c r="T19762" s="14"/>
    </row>
    <row r="19763" spans="5:20" ht="21.75" x14ac:dyDescent="0.4">
      <c r="E19763" s="5"/>
      <c r="T19763" s="14"/>
    </row>
    <row r="19764" spans="5:20" ht="21.75" x14ac:dyDescent="0.4">
      <c r="E19764" s="5"/>
      <c r="T19764" s="14"/>
    </row>
    <row r="19765" spans="5:20" ht="21.75" x14ac:dyDescent="0.4">
      <c r="E19765" s="5"/>
      <c r="T19765" s="14"/>
    </row>
    <row r="19766" spans="5:20" ht="21.75" x14ac:dyDescent="0.4">
      <c r="E19766" s="5"/>
      <c r="T19766" s="14"/>
    </row>
    <row r="19767" spans="5:20" ht="21.75" x14ac:dyDescent="0.4">
      <c r="E19767" s="5"/>
      <c r="T19767" s="14"/>
    </row>
    <row r="19768" spans="5:20" ht="21.75" x14ac:dyDescent="0.4">
      <c r="E19768" s="5"/>
      <c r="T19768" s="14"/>
    </row>
    <row r="19769" spans="5:20" ht="21.75" x14ac:dyDescent="0.4">
      <c r="E19769" s="5"/>
      <c r="T19769" s="14"/>
    </row>
    <row r="19770" spans="5:20" ht="21.75" x14ac:dyDescent="0.4">
      <c r="E19770" s="5"/>
      <c r="T19770" s="14"/>
    </row>
    <row r="19771" spans="5:20" ht="21.75" x14ac:dyDescent="0.4">
      <c r="E19771" s="5"/>
      <c r="T19771" s="14"/>
    </row>
    <row r="19772" spans="5:20" ht="21.75" x14ac:dyDescent="0.4">
      <c r="E19772" s="5"/>
      <c r="T19772" s="14"/>
    </row>
    <row r="19773" spans="5:20" ht="21.75" x14ac:dyDescent="0.4">
      <c r="E19773" s="5"/>
      <c r="T19773" s="14"/>
    </row>
    <row r="19774" spans="5:20" ht="21.75" x14ac:dyDescent="0.4">
      <c r="E19774" s="5"/>
      <c r="T19774" s="14"/>
    </row>
    <row r="19775" spans="5:20" ht="21.75" x14ac:dyDescent="0.4">
      <c r="E19775" s="5"/>
      <c r="T19775" s="14"/>
    </row>
    <row r="19776" spans="5:20" ht="21.75" x14ac:dyDescent="0.4">
      <c r="E19776" s="5"/>
      <c r="T19776" s="14"/>
    </row>
    <row r="19777" spans="5:20" ht="21.75" x14ac:dyDescent="0.4">
      <c r="E19777" s="5"/>
      <c r="T19777" s="14"/>
    </row>
    <row r="19778" spans="5:20" ht="21.75" x14ac:dyDescent="0.4">
      <c r="E19778" s="5"/>
      <c r="T19778" s="14"/>
    </row>
    <row r="19779" spans="5:20" ht="21.75" x14ac:dyDescent="0.4">
      <c r="E19779" s="5"/>
      <c r="T19779" s="14"/>
    </row>
    <row r="19780" spans="5:20" ht="21.75" x14ac:dyDescent="0.4">
      <c r="E19780" s="5"/>
      <c r="T19780" s="14"/>
    </row>
    <row r="19781" spans="5:20" ht="21.75" x14ac:dyDescent="0.4">
      <c r="E19781" s="5"/>
      <c r="T19781" s="14"/>
    </row>
    <row r="19782" spans="5:20" ht="21.75" x14ac:dyDescent="0.4">
      <c r="E19782" s="5"/>
      <c r="T19782" s="14"/>
    </row>
    <row r="19783" spans="5:20" ht="21.75" x14ac:dyDescent="0.4">
      <c r="E19783" s="5"/>
      <c r="T19783" s="14"/>
    </row>
    <row r="19784" spans="5:20" ht="21.75" x14ac:dyDescent="0.4">
      <c r="E19784" s="5"/>
      <c r="T19784" s="14"/>
    </row>
    <row r="19785" spans="5:20" ht="21.75" x14ac:dyDescent="0.4">
      <c r="E19785" s="5"/>
      <c r="T19785" s="14"/>
    </row>
    <row r="19786" spans="5:20" ht="21.75" x14ac:dyDescent="0.4">
      <c r="E19786" s="5"/>
      <c r="T19786" s="14"/>
    </row>
    <row r="19787" spans="5:20" ht="21.75" x14ac:dyDescent="0.4">
      <c r="E19787" s="5"/>
      <c r="T19787" s="14"/>
    </row>
    <row r="19788" spans="5:20" ht="21.75" x14ac:dyDescent="0.4">
      <c r="E19788" s="5"/>
      <c r="T19788" s="14"/>
    </row>
    <row r="19789" spans="5:20" ht="21.75" x14ac:dyDescent="0.4">
      <c r="E19789" s="5"/>
      <c r="T19789" s="14"/>
    </row>
    <row r="19790" spans="5:20" ht="21.75" x14ac:dyDescent="0.4">
      <c r="E19790" s="5"/>
      <c r="T19790" s="14"/>
    </row>
    <row r="19791" spans="5:20" ht="21.75" x14ac:dyDescent="0.4">
      <c r="E19791" s="5"/>
      <c r="T19791" s="14"/>
    </row>
    <row r="19792" spans="5:20" ht="21.75" x14ac:dyDescent="0.4">
      <c r="E19792" s="5"/>
      <c r="T19792" s="14"/>
    </row>
    <row r="19793" spans="5:20" ht="21.75" x14ac:dyDescent="0.4">
      <c r="E19793" s="5"/>
      <c r="T19793" s="14"/>
    </row>
    <row r="19794" spans="5:20" ht="21.75" x14ac:dyDescent="0.4">
      <c r="E19794" s="5"/>
      <c r="T19794" s="14"/>
    </row>
    <row r="19795" spans="5:20" ht="21.75" x14ac:dyDescent="0.4">
      <c r="E19795" s="5"/>
      <c r="T19795" s="14"/>
    </row>
    <row r="19796" spans="5:20" ht="21.75" x14ac:dyDescent="0.4">
      <c r="E19796" s="5"/>
      <c r="T19796" s="14"/>
    </row>
    <row r="19797" spans="5:20" ht="21.75" x14ac:dyDescent="0.4">
      <c r="E19797" s="5"/>
      <c r="T19797" s="14"/>
    </row>
    <row r="19798" spans="5:20" ht="21.75" x14ac:dyDescent="0.4">
      <c r="E19798" s="5"/>
      <c r="T19798" s="14"/>
    </row>
    <row r="19799" spans="5:20" ht="21.75" x14ac:dyDescent="0.4">
      <c r="E19799" s="5"/>
      <c r="T19799" s="14"/>
    </row>
    <row r="19800" spans="5:20" ht="21.75" x14ac:dyDescent="0.4">
      <c r="E19800" s="5"/>
      <c r="T19800" s="14"/>
    </row>
    <row r="19801" spans="5:20" ht="21.75" x14ac:dyDescent="0.4">
      <c r="E19801" s="5"/>
      <c r="T19801" s="14"/>
    </row>
    <row r="19802" spans="5:20" ht="21.75" x14ac:dyDescent="0.4">
      <c r="E19802" s="5"/>
      <c r="T19802" s="14"/>
    </row>
    <row r="19803" spans="5:20" ht="21.75" x14ac:dyDescent="0.4">
      <c r="E19803" s="5"/>
      <c r="T19803" s="14"/>
    </row>
    <row r="19804" spans="5:20" ht="21.75" x14ac:dyDescent="0.4">
      <c r="E19804" s="5"/>
      <c r="T19804" s="14"/>
    </row>
    <row r="19805" spans="5:20" ht="21.75" x14ac:dyDescent="0.4">
      <c r="E19805" s="5"/>
      <c r="T19805" s="14"/>
    </row>
    <row r="19806" spans="5:20" ht="21.75" x14ac:dyDescent="0.4">
      <c r="E19806" s="5"/>
      <c r="T19806" s="14"/>
    </row>
    <row r="19807" spans="5:20" ht="21.75" x14ac:dyDescent="0.4">
      <c r="E19807" s="5"/>
      <c r="T19807" s="14"/>
    </row>
    <row r="19808" spans="5:20" ht="21.75" x14ac:dyDescent="0.4">
      <c r="E19808" s="5"/>
      <c r="T19808" s="14"/>
    </row>
    <row r="19809" spans="5:20" ht="21.75" x14ac:dyDescent="0.4">
      <c r="E19809" s="5"/>
      <c r="T19809" s="14"/>
    </row>
    <row r="19810" spans="5:20" ht="21.75" x14ac:dyDescent="0.4">
      <c r="E19810" s="5"/>
      <c r="T19810" s="14"/>
    </row>
    <row r="19811" spans="5:20" ht="21.75" x14ac:dyDescent="0.4">
      <c r="E19811" s="5"/>
      <c r="T19811" s="14"/>
    </row>
    <row r="19812" spans="5:20" ht="21.75" x14ac:dyDescent="0.4">
      <c r="E19812" s="5"/>
      <c r="T19812" s="14"/>
    </row>
    <row r="19813" spans="5:20" ht="21.75" x14ac:dyDescent="0.4">
      <c r="E19813" s="5"/>
      <c r="T19813" s="14"/>
    </row>
    <row r="19814" spans="5:20" ht="21.75" x14ac:dyDescent="0.4">
      <c r="E19814" s="5"/>
      <c r="T19814" s="14"/>
    </row>
    <row r="19815" spans="5:20" ht="21.75" x14ac:dyDescent="0.4">
      <c r="E19815" s="5"/>
      <c r="T19815" s="14"/>
    </row>
    <row r="19816" spans="5:20" ht="21.75" x14ac:dyDescent="0.4">
      <c r="E19816" s="5"/>
      <c r="T19816" s="14"/>
    </row>
    <row r="19817" spans="5:20" ht="21.75" x14ac:dyDescent="0.4">
      <c r="E19817" s="5"/>
      <c r="T19817" s="14"/>
    </row>
    <row r="19818" spans="5:20" ht="21.75" x14ac:dyDescent="0.4">
      <c r="E19818" s="5"/>
      <c r="T19818" s="14"/>
    </row>
    <row r="19819" spans="5:20" ht="21.75" x14ac:dyDescent="0.4">
      <c r="E19819" s="5"/>
      <c r="T19819" s="14"/>
    </row>
    <row r="19820" spans="5:20" ht="21.75" x14ac:dyDescent="0.4">
      <c r="E19820" s="5"/>
      <c r="T19820" s="14"/>
    </row>
    <row r="19821" spans="5:20" ht="21.75" x14ac:dyDescent="0.4">
      <c r="E19821" s="5"/>
      <c r="T19821" s="14"/>
    </row>
    <row r="19822" spans="5:20" ht="21.75" x14ac:dyDescent="0.4">
      <c r="E19822" s="5"/>
      <c r="T19822" s="14"/>
    </row>
    <row r="19823" spans="5:20" ht="21.75" x14ac:dyDescent="0.4">
      <c r="E19823" s="5"/>
      <c r="T19823" s="14"/>
    </row>
    <row r="19824" spans="5:20" ht="21.75" x14ac:dyDescent="0.4">
      <c r="E19824" s="5"/>
      <c r="T19824" s="14"/>
    </row>
    <row r="19825" spans="5:20" ht="21.75" x14ac:dyDescent="0.4">
      <c r="E19825" s="5"/>
      <c r="T19825" s="14"/>
    </row>
    <row r="19826" spans="5:20" ht="21.75" x14ac:dyDescent="0.4">
      <c r="E19826" s="5"/>
      <c r="T19826" s="14"/>
    </row>
    <row r="19827" spans="5:20" ht="21.75" x14ac:dyDescent="0.4">
      <c r="E19827" s="5"/>
      <c r="T19827" s="14"/>
    </row>
    <row r="19828" spans="5:20" ht="21.75" x14ac:dyDescent="0.4">
      <c r="E19828" s="5"/>
      <c r="T19828" s="14"/>
    </row>
    <row r="19829" spans="5:20" ht="21.75" x14ac:dyDescent="0.4">
      <c r="E19829" s="5"/>
      <c r="T19829" s="14"/>
    </row>
    <row r="19830" spans="5:20" ht="21.75" x14ac:dyDescent="0.4">
      <c r="E19830" s="5"/>
      <c r="T19830" s="14"/>
    </row>
    <row r="19831" spans="5:20" ht="21.75" x14ac:dyDescent="0.4">
      <c r="E19831" s="5"/>
      <c r="T19831" s="14"/>
    </row>
    <row r="19832" spans="5:20" ht="21.75" x14ac:dyDescent="0.4">
      <c r="E19832" s="5"/>
      <c r="T19832" s="14"/>
    </row>
    <row r="19833" spans="5:20" ht="21.75" x14ac:dyDescent="0.4">
      <c r="E19833" s="5"/>
      <c r="T19833" s="14"/>
    </row>
    <row r="19834" spans="5:20" ht="21.75" x14ac:dyDescent="0.4">
      <c r="E19834" s="5"/>
      <c r="T19834" s="14"/>
    </row>
    <row r="19835" spans="5:20" ht="21.75" x14ac:dyDescent="0.4">
      <c r="E19835" s="5"/>
      <c r="T19835" s="14"/>
    </row>
    <row r="19836" spans="5:20" ht="21.75" x14ac:dyDescent="0.4">
      <c r="E19836" s="5"/>
      <c r="T19836" s="14"/>
    </row>
    <row r="19837" spans="5:20" ht="21.75" x14ac:dyDescent="0.4">
      <c r="E19837" s="5"/>
      <c r="T19837" s="14"/>
    </row>
    <row r="19838" spans="5:20" ht="21.75" x14ac:dyDescent="0.4">
      <c r="E19838" s="5"/>
      <c r="T19838" s="14"/>
    </row>
    <row r="19839" spans="5:20" ht="21.75" x14ac:dyDescent="0.4">
      <c r="E19839" s="5"/>
      <c r="T19839" s="14"/>
    </row>
    <row r="19840" spans="5:20" ht="21.75" x14ac:dyDescent="0.4">
      <c r="E19840" s="5"/>
      <c r="T19840" s="14"/>
    </row>
    <row r="19841" spans="5:20" ht="21.75" x14ac:dyDescent="0.4">
      <c r="E19841" s="5"/>
      <c r="T19841" s="14"/>
    </row>
    <row r="19842" spans="5:20" ht="21.75" x14ac:dyDescent="0.4">
      <c r="E19842" s="5"/>
      <c r="T19842" s="14"/>
    </row>
    <row r="19843" spans="5:20" ht="21.75" x14ac:dyDescent="0.4">
      <c r="E19843" s="5"/>
      <c r="T19843" s="14"/>
    </row>
    <row r="19844" spans="5:20" ht="21.75" x14ac:dyDescent="0.4">
      <c r="E19844" s="5"/>
      <c r="T19844" s="14"/>
    </row>
    <row r="19845" spans="5:20" ht="21.75" x14ac:dyDescent="0.4">
      <c r="E19845" s="5"/>
      <c r="T19845" s="14"/>
    </row>
    <row r="19846" spans="5:20" ht="21.75" x14ac:dyDescent="0.4">
      <c r="E19846" s="5"/>
      <c r="T19846" s="14"/>
    </row>
    <row r="19847" spans="5:20" ht="21.75" x14ac:dyDescent="0.4">
      <c r="E19847" s="5"/>
      <c r="T19847" s="14"/>
    </row>
    <row r="19848" spans="5:20" ht="21.75" x14ac:dyDescent="0.4">
      <c r="E19848" s="5"/>
      <c r="T19848" s="14"/>
    </row>
    <row r="19849" spans="5:20" ht="21.75" x14ac:dyDescent="0.4">
      <c r="E19849" s="5"/>
      <c r="T19849" s="14"/>
    </row>
    <row r="19850" spans="5:20" ht="21.75" x14ac:dyDescent="0.4">
      <c r="E19850" s="5"/>
      <c r="T19850" s="14"/>
    </row>
    <row r="19851" spans="5:20" ht="21.75" x14ac:dyDescent="0.4">
      <c r="E19851" s="5"/>
      <c r="T19851" s="14"/>
    </row>
    <row r="19852" spans="5:20" ht="21.75" x14ac:dyDescent="0.4">
      <c r="E19852" s="5"/>
      <c r="T19852" s="14"/>
    </row>
    <row r="19853" spans="5:20" ht="21.75" x14ac:dyDescent="0.4">
      <c r="E19853" s="5"/>
      <c r="T19853" s="14"/>
    </row>
    <row r="19854" spans="5:20" ht="21.75" x14ac:dyDescent="0.4">
      <c r="E19854" s="5"/>
      <c r="T19854" s="14"/>
    </row>
    <row r="19855" spans="5:20" ht="21.75" x14ac:dyDescent="0.4">
      <c r="E19855" s="5"/>
      <c r="T19855" s="14"/>
    </row>
    <row r="19856" spans="5:20" ht="21.75" x14ac:dyDescent="0.4">
      <c r="E19856" s="5"/>
      <c r="T19856" s="14"/>
    </row>
    <row r="19857" spans="5:20" ht="21.75" x14ac:dyDescent="0.4">
      <c r="E19857" s="5"/>
      <c r="T19857" s="14"/>
    </row>
    <row r="19858" spans="5:20" ht="21.75" x14ac:dyDescent="0.4">
      <c r="E19858" s="5"/>
      <c r="T19858" s="14"/>
    </row>
    <row r="19859" spans="5:20" ht="21.75" x14ac:dyDescent="0.4">
      <c r="E19859" s="5"/>
      <c r="T19859" s="14"/>
    </row>
    <row r="19860" spans="5:20" ht="21.75" x14ac:dyDescent="0.4">
      <c r="E19860" s="5"/>
      <c r="T19860" s="14"/>
    </row>
    <row r="19861" spans="5:20" ht="21.75" x14ac:dyDescent="0.4">
      <c r="E19861" s="5"/>
      <c r="T19861" s="14"/>
    </row>
    <row r="19862" spans="5:20" ht="21.75" x14ac:dyDescent="0.4">
      <c r="E19862" s="5"/>
      <c r="T19862" s="14"/>
    </row>
    <row r="19863" spans="5:20" ht="21.75" x14ac:dyDescent="0.4">
      <c r="E19863" s="5"/>
      <c r="T19863" s="14"/>
    </row>
    <row r="19864" spans="5:20" ht="21.75" x14ac:dyDescent="0.4">
      <c r="E19864" s="5"/>
      <c r="T19864" s="14"/>
    </row>
    <row r="19865" spans="5:20" ht="21.75" x14ac:dyDescent="0.4">
      <c r="E19865" s="5"/>
      <c r="T19865" s="14"/>
    </row>
    <row r="19866" spans="5:20" ht="21.75" x14ac:dyDescent="0.4">
      <c r="E19866" s="5"/>
      <c r="T19866" s="14"/>
    </row>
    <row r="19867" spans="5:20" ht="21.75" x14ac:dyDescent="0.4">
      <c r="E19867" s="5"/>
      <c r="T19867" s="14"/>
    </row>
    <row r="19868" spans="5:20" ht="21.75" x14ac:dyDescent="0.4">
      <c r="E19868" s="5"/>
      <c r="T19868" s="14"/>
    </row>
    <row r="19869" spans="5:20" ht="21.75" x14ac:dyDescent="0.4">
      <c r="E19869" s="5"/>
      <c r="T19869" s="14"/>
    </row>
    <row r="19870" spans="5:20" ht="21.75" x14ac:dyDescent="0.4">
      <c r="E19870" s="5"/>
      <c r="T19870" s="14"/>
    </row>
    <row r="19871" spans="5:20" ht="21.75" x14ac:dyDescent="0.4">
      <c r="E19871" s="5"/>
      <c r="T19871" s="14"/>
    </row>
    <row r="19872" spans="5:20" ht="21.75" x14ac:dyDescent="0.4">
      <c r="E19872" s="5"/>
      <c r="T19872" s="14"/>
    </row>
    <row r="19873" spans="5:20" ht="21.75" x14ac:dyDescent="0.4">
      <c r="E19873" s="5"/>
      <c r="T19873" s="14"/>
    </row>
    <row r="19874" spans="5:20" ht="21.75" x14ac:dyDescent="0.4">
      <c r="E19874" s="5"/>
      <c r="T19874" s="14"/>
    </row>
    <row r="19875" spans="5:20" ht="21.75" x14ac:dyDescent="0.4">
      <c r="E19875" s="5"/>
      <c r="T19875" s="14"/>
    </row>
    <row r="19876" spans="5:20" ht="21.75" x14ac:dyDescent="0.4">
      <c r="E19876" s="5"/>
      <c r="T19876" s="14"/>
    </row>
    <row r="19877" spans="5:20" ht="21.75" x14ac:dyDescent="0.4">
      <c r="E19877" s="5"/>
      <c r="T19877" s="14"/>
    </row>
    <row r="19878" spans="5:20" ht="21.75" x14ac:dyDescent="0.4">
      <c r="E19878" s="5"/>
      <c r="T19878" s="14"/>
    </row>
    <row r="19879" spans="5:20" ht="21.75" x14ac:dyDescent="0.4">
      <c r="E19879" s="5"/>
      <c r="T19879" s="14"/>
    </row>
    <row r="19880" spans="5:20" ht="21.75" x14ac:dyDescent="0.4">
      <c r="E19880" s="5"/>
      <c r="T19880" s="14"/>
    </row>
    <row r="19881" spans="5:20" ht="21.75" x14ac:dyDescent="0.4">
      <c r="E19881" s="5"/>
      <c r="T19881" s="14"/>
    </row>
    <row r="19882" spans="5:20" ht="21.75" x14ac:dyDescent="0.4">
      <c r="E19882" s="5"/>
      <c r="T19882" s="14"/>
    </row>
    <row r="19883" spans="5:20" ht="21.75" x14ac:dyDescent="0.4">
      <c r="E19883" s="5"/>
      <c r="T19883" s="14"/>
    </row>
    <row r="19884" spans="5:20" ht="21.75" x14ac:dyDescent="0.4">
      <c r="E19884" s="5"/>
      <c r="T19884" s="14"/>
    </row>
    <row r="19885" spans="5:20" ht="21.75" x14ac:dyDescent="0.4">
      <c r="E19885" s="5"/>
      <c r="T19885" s="14"/>
    </row>
    <row r="19886" spans="5:20" ht="21.75" x14ac:dyDescent="0.4">
      <c r="E19886" s="5"/>
      <c r="T19886" s="14"/>
    </row>
    <row r="19887" spans="5:20" ht="21.75" x14ac:dyDescent="0.4">
      <c r="E19887" s="5"/>
      <c r="T19887" s="14"/>
    </row>
    <row r="19888" spans="5:20" ht="21.75" x14ac:dyDescent="0.4">
      <c r="E19888" s="5"/>
      <c r="T19888" s="14"/>
    </row>
    <row r="19889" spans="5:20" ht="21.75" x14ac:dyDescent="0.4">
      <c r="E19889" s="5"/>
      <c r="T19889" s="14"/>
    </row>
    <row r="19890" spans="5:20" ht="21.75" x14ac:dyDescent="0.4">
      <c r="E19890" s="5"/>
      <c r="T19890" s="14"/>
    </row>
    <row r="19891" spans="5:20" ht="21.75" x14ac:dyDescent="0.4">
      <c r="E19891" s="5"/>
      <c r="T19891" s="14"/>
    </row>
    <row r="19892" spans="5:20" ht="21.75" x14ac:dyDescent="0.4">
      <c r="E19892" s="5"/>
      <c r="T19892" s="14"/>
    </row>
    <row r="19893" spans="5:20" ht="21.75" x14ac:dyDescent="0.4">
      <c r="E19893" s="5"/>
      <c r="T19893" s="14"/>
    </row>
    <row r="19894" spans="5:20" ht="21.75" x14ac:dyDescent="0.4">
      <c r="E19894" s="5"/>
      <c r="T19894" s="14"/>
    </row>
    <row r="19895" spans="5:20" ht="21.75" x14ac:dyDescent="0.4">
      <c r="E19895" s="5"/>
      <c r="T19895" s="14"/>
    </row>
    <row r="19896" spans="5:20" ht="21.75" x14ac:dyDescent="0.4">
      <c r="E19896" s="5"/>
      <c r="T19896" s="14"/>
    </row>
    <row r="19897" spans="5:20" ht="21.75" x14ac:dyDescent="0.4">
      <c r="E19897" s="5"/>
      <c r="T19897" s="14"/>
    </row>
    <row r="19898" spans="5:20" ht="21.75" x14ac:dyDescent="0.4">
      <c r="E19898" s="5"/>
      <c r="T19898" s="14"/>
    </row>
    <row r="19899" spans="5:20" ht="21.75" x14ac:dyDescent="0.4">
      <c r="E19899" s="5"/>
      <c r="T19899" s="14"/>
    </row>
    <row r="19900" spans="5:20" ht="21.75" x14ac:dyDescent="0.4">
      <c r="E19900" s="5"/>
      <c r="T19900" s="14"/>
    </row>
    <row r="19901" spans="5:20" ht="21.75" x14ac:dyDescent="0.4">
      <c r="E19901" s="5"/>
      <c r="T19901" s="14"/>
    </row>
    <row r="19902" spans="5:20" ht="21.75" x14ac:dyDescent="0.4">
      <c r="E19902" s="5"/>
      <c r="T19902" s="14"/>
    </row>
    <row r="19903" spans="5:20" ht="21.75" x14ac:dyDescent="0.4">
      <c r="E19903" s="5"/>
      <c r="T19903" s="14"/>
    </row>
    <row r="19904" spans="5:20" ht="21.75" x14ac:dyDescent="0.4">
      <c r="E19904" s="5"/>
      <c r="T19904" s="14"/>
    </row>
    <row r="19905" spans="5:20" ht="21.75" x14ac:dyDescent="0.4">
      <c r="E19905" s="5"/>
      <c r="T19905" s="14"/>
    </row>
    <row r="19906" spans="5:20" ht="21.75" x14ac:dyDescent="0.4">
      <c r="E19906" s="5"/>
      <c r="T19906" s="14"/>
    </row>
    <row r="19907" spans="5:20" ht="21.75" x14ac:dyDescent="0.4">
      <c r="E19907" s="5"/>
      <c r="T19907" s="14"/>
    </row>
    <row r="19908" spans="5:20" ht="21.75" x14ac:dyDescent="0.4">
      <c r="E19908" s="5"/>
      <c r="T19908" s="14"/>
    </row>
    <row r="19909" spans="5:20" ht="21.75" x14ac:dyDescent="0.4">
      <c r="E19909" s="5"/>
      <c r="T19909" s="14"/>
    </row>
    <row r="19910" spans="5:20" ht="21.75" x14ac:dyDescent="0.4">
      <c r="E19910" s="5"/>
      <c r="T19910" s="14"/>
    </row>
    <row r="19911" spans="5:20" ht="21.75" x14ac:dyDescent="0.4">
      <c r="E19911" s="5"/>
      <c r="T19911" s="14"/>
    </row>
    <row r="19912" spans="5:20" ht="21.75" x14ac:dyDescent="0.4">
      <c r="E19912" s="5"/>
      <c r="T19912" s="14"/>
    </row>
    <row r="19913" spans="5:20" ht="21.75" x14ac:dyDescent="0.4">
      <c r="E19913" s="5"/>
      <c r="T19913" s="14"/>
    </row>
    <row r="19914" spans="5:20" ht="21.75" x14ac:dyDescent="0.4">
      <c r="E19914" s="5"/>
      <c r="T19914" s="14"/>
    </row>
    <row r="19915" spans="5:20" ht="21.75" x14ac:dyDescent="0.4">
      <c r="E19915" s="5"/>
      <c r="T19915" s="14"/>
    </row>
    <row r="19916" spans="5:20" ht="21.75" x14ac:dyDescent="0.4">
      <c r="E19916" s="5"/>
      <c r="T19916" s="14"/>
    </row>
    <row r="19917" spans="5:20" ht="21.75" x14ac:dyDescent="0.4">
      <c r="E19917" s="5"/>
      <c r="T19917" s="14"/>
    </row>
    <row r="19918" spans="5:20" ht="21.75" x14ac:dyDescent="0.4">
      <c r="E19918" s="5"/>
      <c r="T19918" s="14"/>
    </row>
    <row r="19919" spans="5:20" ht="21.75" x14ac:dyDescent="0.4">
      <c r="E19919" s="5"/>
      <c r="T19919" s="14"/>
    </row>
    <row r="19920" spans="5:20" ht="21.75" x14ac:dyDescent="0.4">
      <c r="E19920" s="5"/>
      <c r="T19920" s="14"/>
    </row>
    <row r="19921" spans="5:20" ht="21.75" x14ac:dyDescent="0.4">
      <c r="E19921" s="5"/>
      <c r="T19921" s="14"/>
    </row>
    <row r="19922" spans="5:20" ht="21.75" x14ac:dyDescent="0.4">
      <c r="E19922" s="5"/>
      <c r="T19922" s="14"/>
    </row>
    <row r="19923" spans="5:20" ht="21.75" x14ac:dyDescent="0.4">
      <c r="E19923" s="5"/>
      <c r="T19923" s="14"/>
    </row>
    <row r="19924" spans="5:20" ht="21.75" x14ac:dyDescent="0.4">
      <c r="E19924" s="5"/>
      <c r="T19924" s="14"/>
    </row>
    <row r="19925" spans="5:20" ht="21.75" x14ac:dyDescent="0.4">
      <c r="E19925" s="5"/>
      <c r="T19925" s="14"/>
    </row>
    <row r="19926" spans="5:20" ht="21.75" x14ac:dyDescent="0.4">
      <c r="E19926" s="5"/>
      <c r="T19926" s="14"/>
    </row>
    <row r="19927" spans="5:20" ht="21.75" x14ac:dyDescent="0.4">
      <c r="E19927" s="5"/>
      <c r="T19927" s="14"/>
    </row>
    <row r="19928" spans="5:20" ht="21.75" x14ac:dyDescent="0.4">
      <c r="E19928" s="5"/>
      <c r="T19928" s="14"/>
    </row>
    <row r="19929" spans="5:20" ht="21.75" x14ac:dyDescent="0.4">
      <c r="E19929" s="5"/>
      <c r="T19929" s="14"/>
    </row>
    <row r="19930" spans="5:20" ht="21.75" x14ac:dyDescent="0.4">
      <c r="E19930" s="5"/>
      <c r="T19930" s="14"/>
    </row>
    <row r="19931" spans="5:20" ht="21.75" x14ac:dyDescent="0.4">
      <c r="E19931" s="5"/>
      <c r="T19931" s="14"/>
    </row>
    <row r="19932" spans="5:20" ht="21.75" x14ac:dyDescent="0.4">
      <c r="E19932" s="5"/>
      <c r="T19932" s="14"/>
    </row>
    <row r="19933" spans="5:20" ht="21.75" x14ac:dyDescent="0.4">
      <c r="E19933" s="5"/>
      <c r="T19933" s="14"/>
    </row>
    <row r="19934" spans="5:20" ht="21.75" x14ac:dyDescent="0.4">
      <c r="E19934" s="5"/>
      <c r="T19934" s="14"/>
    </row>
    <row r="19935" spans="5:20" ht="21.75" x14ac:dyDescent="0.4">
      <c r="E19935" s="5"/>
      <c r="T19935" s="14"/>
    </row>
    <row r="19936" spans="5:20" ht="21.75" x14ac:dyDescent="0.4">
      <c r="E19936" s="5"/>
      <c r="T19936" s="14"/>
    </row>
    <row r="19937" spans="5:20" ht="21.75" x14ac:dyDescent="0.4">
      <c r="E19937" s="5"/>
      <c r="T19937" s="14"/>
    </row>
    <row r="19938" spans="5:20" ht="21.75" x14ac:dyDescent="0.4">
      <c r="E19938" s="5"/>
      <c r="T19938" s="14"/>
    </row>
    <row r="19939" spans="5:20" ht="21.75" x14ac:dyDescent="0.4">
      <c r="E19939" s="5"/>
      <c r="T19939" s="14"/>
    </row>
    <row r="19940" spans="5:20" ht="21.75" x14ac:dyDescent="0.4">
      <c r="E19940" s="5"/>
      <c r="T19940" s="14"/>
    </row>
    <row r="19941" spans="5:20" ht="21.75" x14ac:dyDescent="0.4">
      <c r="E19941" s="5"/>
      <c r="T19941" s="14"/>
    </row>
    <row r="19942" spans="5:20" ht="21.75" x14ac:dyDescent="0.4">
      <c r="E19942" s="5"/>
      <c r="T19942" s="14"/>
    </row>
    <row r="19943" spans="5:20" ht="21.75" x14ac:dyDescent="0.4">
      <c r="E19943" s="5"/>
      <c r="T19943" s="14"/>
    </row>
    <row r="19944" spans="5:20" ht="21.75" x14ac:dyDescent="0.4">
      <c r="E19944" s="5"/>
      <c r="T19944" s="14"/>
    </row>
    <row r="19945" spans="5:20" ht="21.75" x14ac:dyDescent="0.4">
      <c r="E19945" s="5"/>
      <c r="T19945" s="14"/>
    </row>
    <row r="19946" spans="5:20" ht="21.75" x14ac:dyDescent="0.4">
      <c r="E19946" s="5"/>
      <c r="T19946" s="14"/>
    </row>
    <row r="19947" spans="5:20" ht="21.75" x14ac:dyDescent="0.4">
      <c r="E19947" s="5"/>
      <c r="T19947" s="14"/>
    </row>
    <row r="19948" spans="5:20" ht="21.75" x14ac:dyDescent="0.4">
      <c r="E19948" s="5"/>
      <c r="T19948" s="14"/>
    </row>
    <row r="19949" spans="5:20" ht="21.75" x14ac:dyDescent="0.4">
      <c r="E19949" s="5"/>
      <c r="T19949" s="14"/>
    </row>
    <row r="19950" spans="5:20" ht="21.75" x14ac:dyDescent="0.4">
      <c r="E19950" s="5"/>
      <c r="T19950" s="14"/>
    </row>
    <row r="19951" spans="5:20" ht="21.75" x14ac:dyDescent="0.4">
      <c r="E19951" s="5"/>
      <c r="T19951" s="14"/>
    </row>
    <row r="19952" spans="5:20" ht="21.75" x14ac:dyDescent="0.4">
      <c r="E19952" s="5"/>
      <c r="T19952" s="14"/>
    </row>
    <row r="19953" spans="5:20" ht="21.75" x14ac:dyDescent="0.4">
      <c r="E19953" s="5"/>
      <c r="T19953" s="14"/>
    </row>
    <row r="19954" spans="5:20" ht="21.75" x14ac:dyDescent="0.4">
      <c r="E19954" s="5"/>
      <c r="T19954" s="14"/>
    </row>
    <row r="19955" spans="5:20" ht="21.75" x14ac:dyDescent="0.4">
      <c r="E19955" s="5"/>
      <c r="T19955" s="14"/>
    </row>
    <row r="19956" spans="5:20" ht="21.75" x14ac:dyDescent="0.4">
      <c r="E19956" s="5"/>
      <c r="T19956" s="14"/>
    </row>
    <row r="19957" spans="5:20" ht="21.75" x14ac:dyDescent="0.4">
      <c r="E19957" s="5"/>
      <c r="T19957" s="14"/>
    </row>
    <row r="19958" spans="5:20" ht="21.75" x14ac:dyDescent="0.4">
      <c r="E19958" s="5"/>
      <c r="T19958" s="14"/>
    </row>
    <row r="19959" spans="5:20" ht="21.75" x14ac:dyDescent="0.4">
      <c r="E19959" s="5"/>
      <c r="T19959" s="14"/>
    </row>
    <row r="19960" spans="5:20" ht="21.75" x14ac:dyDescent="0.4">
      <c r="E19960" s="5"/>
      <c r="T19960" s="14"/>
    </row>
    <row r="19961" spans="5:20" ht="21.75" x14ac:dyDescent="0.4">
      <c r="E19961" s="5"/>
      <c r="T19961" s="14"/>
    </row>
    <row r="19962" spans="5:20" ht="21.75" x14ac:dyDescent="0.4">
      <c r="E19962" s="5"/>
      <c r="T19962" s="14"/>
    </row>
    <row r="19963" spans="5:20" ht="21.75" x14ac:dyDescent="0.4">
      <c r="E19963" s="5"/>
      <c r="T19963" s="14"/>
    </row>
    <row r="19964" spans="5:20" ht="21.75" x14ac:dyDescent="0.4">
      <c r="E19964" s="5"/>
      <c r="T19964" s="14"/>
    </row>
    <row r="19965" spans="5:20" ht="21.75" x14ac:dyDescent="0.4">
      <c r="E19965" s="5"/>
      <c r="T19965" s="14"/>
    </row>
    <row r="19966" spans="5:20" ht="21.75" x14ac:dyDescent="0.4">
      <c r="E19966" s="5"/>
      <c r="T19966" s="14"/>
    </row>
    <row r="19967" spans="5:20" ht="21.75" x14ac:dyDescent="0.4">
      <c r="E19967" s="5"/>
      <c r="T19967" s="14"/>
    </row>
    <row r="19968" spans="5:20" ht="21.75" x14ac:dyDescent="0.4">
      <c r="E19968" s="5"/>
      <c r="T19968" s="14"/>
    </row>
    <row r="19969" spans="5:20" ht="21.75" x14ac:dyDescent="0.4">
      <c r="E19969" s="5"/>
      <c r="T19969" s="14"/>
    </row>
    <row r="19970" spans="5:20" ht="21.75" x14ac:dyDescent="0.4">
      <c r="E19970" s="5"/>
      <c r="T19970" s="14"/>
    </row>
    <row r="19971" spans="5:20" ht="21.75" x14ac:dyDescent="0.4">
      <c r="E19971" s="5"/>
      <c r="T19971" s="14"/>
    </row>
    <row r="19972" spans="5:20" ht="21.75" x14ac:dyDescent="0.4">
      <c r="E19972" s="5"/>
      <c r="T19972" s="14"/>
    </row>
    <row r="19973" spans="5:20" ht="21.75" x14ac:dyDescent="0.4">
      <c r="E19973" s="5"/>
      <c r="T19973" s="14"/>
    </row>
    <row r="19974" spans="5:20" ht="21.75" x14ac:dyDescent="0.4">
      <c r="E19974" s="5"/>
      <c r="T19974" s="14"/>
    </row>
    <row r="19975" spans="5:20" ht="21.75" x14ac:dyDescent="0.4">
      <c r="E19975" s="5"/>
      <c r="T19975" s="14"/>
    </row>
    <row r="19976" spans="5:20" ht="21.75" x14ac:dyDescent="0.4">
      <c r="E19976" s="5"/>
      <c r="T19976" s="14"/>
    </row>
    <row r="19977" spans="5:20" ht="21.75" x14ac:dyDescent="0.4">
      <c r="E19977" s="5"/>
      <c r="T19977" s="14"/>
    </row>
    <row r="19978" spans="5:20" ht="21.75" x14ac:dyDescent="0.4">
      <c r="E19978" s="5"/>
      <c r="T19978" s="14"/>
    </row>
    <row r="19979" spans="5:20" ht="21.75" x14ac:dyDescent="0.4">
      <c r="E19979" s="5"/>
      <c r="T19979" s="14"/>
    </row>
    <row r="19980" spans="5:20" ht="21.75" x14ac:dyDescent="0.4">
      <c r="E19980" s="5"/>
      <c r="T19980" s="14"/>
    </row>
    <row r="19981" spans="5:20" ht="21.75" x14ac:dyDescent="0.4">
      <c r="E19981" s="5"/>
      <c r="T19981" s="14"/>
    </row>
    <row r="19982" spans="5:20" ht="21.75" x14ac:dyDescent="0.4">
      <c r="E19982" s="5"/>
      <c r="T19982" s="14"/>
    </row>
    <row r="19983" spans="5:20" ht="21.75" x14ac:dyDescent="0.4">
      <c r="E19983" s="5"/>
      <c r="T19983" s="14"/>
    </row>
    <row r="19984" spans="5:20" ht="21.75" x14ac:dyDescent="0.4">
      <c r="E19984" s="5"/>
      <c r="T19984" s="14"/>
    </row>
    <row r="19985" spans="5:20" ht="21.75" x14ac:dyDescent="0.4">
      <c r="E19985" s="5"/>
      <c r="T19985" s="14"/>
    </row>
    <row r="19986" spans="5:20" ht="21.75" x14ac:dyDescent="0.4">
      <c r="E19986" s="5"/>
      <c r="T19986" s="14"/>
    </row>
    <row r="19987" spans="5:20" ht="21.75" x14ac:dyDescent="0.4">
      <c r="E19987" s="5"/>
      <c r="T19987" s="14"/>
    </row>
    <row r="19988" spans="5:20" ht="21.75" x14ac:dyDescent="0.4">
      <c r="E19988" s="5"/>
      <c r="T19988" s="14"/>
    </row>
    <row r="19989" spans="5:20" ht="21.75" x14ac:dyDescent="0.4">
      <c r="E19989" s="5"/>
      <c r="T19989" s="14"/>
    </row>
    <row r="19990" spans="5:20" ht="21.75" x14ac:dyDescent="0.4">
      <c r="E19990" s="5"/>
      <c r="T19990" s="14"/>
    </row>
    <row r="19991" spans="5:20" ht="21.75" x14ac:dyDescent="0.4">
      <c r="E19991" s="5"/>
      <c r="T19991" s="14"/>
    </row>
    <row r="19992" spans="5:20" ht="21.75" x14ac:dyDescent="0.4">
      <c r="E19992" s="5"/>
      <c r="T19992" s="14"/>
    </row>
    <row r="19993" spans="5:20" ht="21.75" x14ac:dyDescent="0.4">
      <c r="E19993" s="5"/>
      <c r="T19993" s="14"/>
    </row>
    <row r="19994" spans="5:20" ht="21.75" x14ac:dyDescent="0.4">
      <c r="E19994" s="5"/>
      <c r="T19994" s="14"/>
    </row>
    <row r="19995" spans="5:20" ht="21.75" x14ac:dyDescent="0.4">
      <c r="E19995" s="5"/>
      <c r="T19995" s="14"/>
    </row>
    <row r="19996" spans="5:20" ht="21.75" x14ac:dyDescent="0.4">
      <c r="E19996" s="5"/>
      <c r="T19996" s="14"/>
    </row>
    <row r="19997" spans="5:20" ht="21.75" x14ac:dyDescent="0.4">
      <c r="E19997" s="5"/>
      <c r="T19997" s="14"/>
    </row>
    <row r="19998" spans="5:20" ht="21.75" x14ac:dyDescent="0.4">
      <c r="E19998" s="5"/>
      <c r="T19998" s="14"/>
    </row>
    <row r="19999" spans="5:20" ht="21.75" x14ac:dyDescent="0.4">
      <c r="E19999" s="5"/>
      <c r="T19999" s="14"/>
    </row>
    <row r="20000" spans="5:20" ht="21.75" x14ac:dyDescent="0.4">
      <c r="E20000" s="5"/>
      <c r="T20000" s="14"/>
    </row>
  </sheetData>
  <mergeCells count="14">
    <mergeCell ref="A1:AA1"/>
    <mergeCell ref="A2:AA2"/>
    <mergeCell ref="Q4:AA4"/>
    <mergeCell ref="Q5:V5"/>
    <mergeCell ref="W5:AA5"/>
    <mergeCell ref="A4:A6"/>
    <mergeCell ref="P5:P6"/>
    <mergeCell ref="O5:O6"/>
    <mergeCell ref="M4:P4"/>
    <mergeCell ref="M5:M6"/>
    <mergeCell ref="N5:N6"/>
    <mergeCell ref="B5:G5"/>
    <mergeCell ref="H5:L5"/>
    <mergeCell ref="B4:L4"/>
  </mergeCells>
  <dataValidations count="1">
    <dataValidation type="textLength" operator="equal" allowBlank="1" showInputMessage="1" showErrorMessage="1" sqref="E7:E20000 T7:T20000" xr:uid="{A60CCE2B-8877-4FD4-AC85-F3515A4AF307}">
      <formula1>13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เอกชัย เชิดตระกูล</cp:lastModifiedBy>
  <cp:lastPrinted>2020-04-22T15:44:43Z</cp:lastPrinted>
  <dcterms:created xsi:type="dcterms:W3CDTF">2020-04-18T05:14:58Z</dcterms:created>
  <dcterms:modified xsi:type="dcterms:W3CDTF">2020-04-29T05:49:34Z</dcterms:modified>
</cp:coreProperties>
</file>