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บันทึก\ปี 62\"/>
    </mc:Choice>
  </mc:AlternateContent>
  <bookViews>
    <workbookView xWindow="0" yWindow="0" windowWidth="19875" windowHeight="7725"/>
  </bookViews>
  <sheets>
    <sheet name="รายงานเงินทดรอง" sheetId="1" r:id="rId1"/>
    <sheet name="รายงานลูกหนี้" sheetId="2" r:id="rId2"/>
    <sheet name="ใบสำคัญ งทร." sheetId="15" r:id="rId3"/>
    <sheet name="Sheet1" sheetId="1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5" l="1"/>
</calcChain>
</file>

<file path=xl/sharedStrings.xml><?xml version="1.0" encoding="utf-8"?>
<sst xmlns="http://schemas.openxmlformats.org/spreadsheetml/2006/main" count="93" uniqueCount="76">
  <si>
    <t>แบบรายงานฐานะเงินทดรองราชการ</t>
  </si>
  <si>
    <t>ส่วนราชการ.......................................</t>
  </si>
  <si>
    <t>รายงานฐานะเงินทดรองราชการ</t>
  </si>
  <si>
    <t>ใบสำคัญเงินทดรองราชการ</t>
  </si>
  <si>
    <t>ลงชื่อ</t>
  </si>
  <si>
    <t>(</t>
  </si>
  <si>
    <t>)</t>
  </si>
  <si>
    <t>ตำแหน่ง</t>
  </si>
  <si>
    <t>แบบรายงานลูกหนี้เงินทดรองราชการ</t>
  </si>
  <si>
    <t>ส่วนราชการ..............................................</t>
  </si>
  <si>
    <t>รายงานลูกหนี้เงินทดรองราชการ</t>
  </si>
  <si>
    <t xml:space="preserve"> ณ วันที่.............................................</t>
  </si>
  <si>
    <t>ตามสัญญา</t>
  </si>
  <si>
    <t>ชื่อลูกหนี้</t>
  </si>
  <si>
    <t>วัตถุประสงค์</t>
  </si>
  <si>
    <t>หมายเหตุ</t>
  </si>
  <si>
    <t>วันครบ
กำหนดชำระ</t>
  </si>
  <si>
    <t>ที่</t>
  </si>
  <si>
    <t>ลงวันที่</t>
  </si>
  <si>
    <t>รวม</t>
  </si>
  <si>
    <t>จำนวนเงิน</t>
  </si>
  <si>
    <t>เรื่องที่ 1</t>
  </si>
  <si>
    <t>สำหรับเรื่องที่ 1 ถึง เรื่องที่ 3</t>
  </si>
  <si>
    <t>วันที่เอกสาร</t>
  </si>
  <si>
    <t>เลขที่เอกสารขอเบิก</t>
  </si>
  <si>
    <t>วันที่ได้รับเงิน</t>
  </si>
  <si>
    <t>เลขที่เอกสารขอจ่าย</t>
  </si>
  <si>
    <t>ชื่อหน่วยงาน................................................................................ศูนย์ต้นทุน.....................................</t>
  </si>
  <si>
    <t>แบบ สรก. 62-1</t>
  </si>
  <si>
    <t>ชื่อหน่วยเบิกจ่าย.............................................................. รหัสหน่วยเบิกจ่าย...................................................เจ้าหน้าที่ผู้ประสานงาน……………............................................................ตำแหน่ง…………….........................................................</t>
  </si>
  <si>
    <t>โทรศัพท์……………......................................................................โทรสาร……………………………...........................................Email…………..…………...............................................................………………………</t>
  </si>
  <si>
    <t>ลำดับ</t>
  </si>
  <si>
    <t>ชื่อหน่วยเบิกจ่าย</t>
  </si>
  <si>
    <t>จังหวัด</t>
  </si>
  <si>
    <t>คะแนนที่หน่วยเบิกจ่ายสามารถดำเนินการตามเกณฑ์การเมินผลฯได้</t>
  </si>
  <si>
    <t>1.1.1</t>
  </si>
  <si>
    <t>1.1.2</t>
  </si>
  <si>
    <t>1.1.3</t>
  </si>
  <si>
    <t>1.1.4</t>
  </si>
  <si>
    <t>1.1.5</t>
  </si>
  <si>
    <t>1.1.6</t>
  </si>
  <si>
    <t>1.1.7</t>
  </si>
  <si>
    <t>1.2.1</t>
  </si>
  <si>
    <t>1.2.2</t>
  </si>
  <si>
    <t>1.2.3</t>
  </si>
  <si>
    <t>1.2.4</t>
  </si>
  <si>
    <t>เรื่องที่ 3.1</t>
  </si>
  <si>
    <t>รวมคะแนนที่หน่วยเบิกจ่ายดำเนินการได้</t>
  </si>
  <si>
    <t>ทั้งนี้ ได้ตรวจสอบการปฏิบัติงานของหน่วยเบิกจ่ายภายใต้สังกัดแล้ว และขอรับรองว่าผลการประเมินการปฏิบัติงานด้านบัญชีการเงินของหน่วยงานข้างต้นนี้ ถูกต้องตามความเป็นจริง</t>
  </si>
  <si>
    <t>(.............................................................................)</t>
  </si>
  <si>
    <t>วันที่</t>
  </si>
  <si>
    <t xml:space="preserve">กรม………………..ประมง......................................................................รหัสหน่วยงาน……..........0705......……….........กระทรวง…….......…...เกษตรและสหกรณ์......................................... </t>
  </si>
  <si>
    <t>รหัส
หน่วย
เบิกจ่าย</t>
  </si>
  <si>
    <t xml:space="preserve">เรื่องที่ 2 </t>
  </si>
  <si>
    <t>(30)</t>
  </si>
  <si>
    <t>(40)</t>
  </si>
  <si>
    <t>(50)</t>
  </si>
  <si>
    <t>(60)</t>
  </si>
  <si>
    <t>(450)</t>
  </si>
  <si>
    <t>(100)</t>
  </si>
  <si>
    <t>(150)</t>
  </si>
  <si>
    <t>(640)</t>
  </si>
  <si>
    <t>เงินจ่าย :</t>
  </si>
  <si>
    <t>เงินสดคงเหลือ :</t>
  </si>
  <si>
    <t xml:space="preserve">     เงินฝากธนาคาร</t>
  </si>
  <si>
    <t xml:space="preserve">     หน่วยงานย่อย</t>
  </si>
  <si>
    <t xml:space="preserve">     ลูกหนี้เงินยืม</t>
  </si>
  <si>
    <t xml:space="preserve">     ใบสำคัญ</t>
  </si>
  <si>
    <t xml:space="preserve">     อื่น ๆ (ถ้ามี)..................................</t>
  </si>
  <si>
    <t xml:space="preserve">     เงินสดในมือ</t>
  </si>
  <si>
    <t>เจ้าหน้าที่การเงิน</t>
  </si>
  <si>
    <t>ผู้อำนวยการกองคลัง</t>
  </si>
  <si>
    <t>เงินทดรองราชการรับจากคลัง</t>
  </si>
  <si>
    <t>จำนวนเงิน
คงค้าง</t>
  </si>
  <si>
    <t>ณ วันที่..........30  กันยายน  2563.................................................</t>
  </si>
  <si>
    <t>แบบรายงานการประเมินผลการปฏิบัติงานด้านบัญชีของส่วนราชการประจำปีงบประมาณ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</si>
</sst>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u/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b/>
      <sz val="16"/>
      <name val="TH SarabunIT๙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IT๙"/>
      <family val="2"/>
    </font>
    <font>
      <sz val="14"/>
      <name val="TH SarabunPSK"/>
      <family val="2"/>
    </font>
    <font>
      <b/>
      <sz val="16"/>
      <color theme="0"/>
      <name val="TH SarabunPSK"/>
      <family val="2"/>
    </font>
    <font>
      <u val="double"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6" fillId="0" borderId="0"/>
    <xf numFmtId="0" fontId="6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8" fillId="0" borderId="0" xfId="0" applyFont="1"/>
    <xf numFmtId="0" fontId="7" fillId="0" borderId="2" xfId="0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3" fontId="8" fillId="0" borderId="2" xfId="1" applyFont="1" applyBorder="1"/>
    <xf numFmtId="43" fontId="7" fillId="0" borderId="2" xfId="1" applyFont="1" applyBorder="1"/>
    <xf numFmtId="43" fontId="8" fillId="0" borderId="0" xfId="1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 applyFill="1" applyAlignment="1"/>
    <xf numFmtId="0" fontId="5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87" fontId="8" fillId="0" borderId="2" xfId="1" applyNumberFormat="1" applyFont="1" applyFill="1" applyBorder="1"/>
    <xf numFmtId="187" fontId="7" fillId="0" borderId="2" xfId="1" applyNumberFormat="1" applyFont="1" applyFill="1" applyBorder="1"/>
    <xf numFmtId="187" fontId="11" fillId="0" borderId="2" xfId="1" applyNumberFormat="1" applyFont="1" applyFill="1" applyBorder="1"/>
    <xf numFmtId="0" fontId="8" fillId="0" borderId="0" xfId="0" applyFont="1" applyFill="1" applyBorder="1" applyAlignment="1">
      <alignment horizontal="right"/>
    </xf>
    <xf numFmtId="187" fontId="8" fillId="0" borderId="0" xfId="1" applyNumberFormat="1" applyFont="1" applyFill="1" applyBorder="1"/>
    <xf numFmtId="187" fontId="7" fillId="0" borderId="0" xfId="1" applyNumberFormat="1" applyFont="1" applyFill="1" applyBorder="1"/>
    <xf numFmtId="187" fontId="11" fillId="0" borderId="0" xfId="1" applyNumberFormat="1" applyFont="1" applyFill="1" applyBorder="1"/>
    <xf numFmtId="0" fontId="4" fillId="0" borderId="0" xfId="0" applyFont="1" applyFill="1" applyAlignment="1">
      <alignment horizontal="right"/>
    </xf>
    <xf numFmtId="0" fontId="4" fillId="0" borderId="1" xfId="0" applyFont="1" applyFill="1" applyBorder="1"/>
    <xf numFmtId="0" fontId="4" fillId="0" borderId="9" xfId="0" applyFont="1" applyFill="1" applyBorder="1"/>
    <xf numFmtId="0" fontId="1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</cellXfs>
  <cellStyles count="4">
    <cellStyle name="Normal 2 3" xfId="3"/>
    <cellStyle name="Normal 2 7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0</xdr:row>
      <xdr:rowOff>38100</xdr:rowOff>
    </xdr:from>
    <xdr:to>
      <xdr:col>9</xdr:col>
      <xdr:colOff>171450</xdr:colOff>
      <xdr:row>1</xdr:row>
      <xdr:rowOff>104776</xdr:rowOff>
    </xdr:to>
    <xdr:sp macro="" textlink="">
      <xdr:nvSpPr>
        <xdr:cNvPr id="2" name="สี่เหลี่ยมผืนผ้า 1"/>
        <xdr:cNvSpPr/>
      </xdr:nvSpPr>
      <xdr:spPr>
        <a:xfrm>
          <a:off x="5534025" y="38100"/>
          <a:ext cx="1114425" cy="323851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เอกสารแนบ</a:t>
          </a:r>
          <a:r>
            <a:rPr lang="th-TH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1</a:t>
          </a:r>
          <a:endParaRPr lang="th-TH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0</xdr:row>
      <xdr:rowOff>38100</xdr:rowOff>
    </xdr:from>
    <xdr:to>
      <xdr:col>6</xdr:col>
      <xdr:colOff>714375</xdr:colOff>
      <xdr:row>1</xdr:row>
      <xdr:rowOff>104776</xdr:rowOff>
    </xdr:to>
    <xdr:sp macro="" textlink="">
      <xdr:nvSpPr>
        <xdr:cNvPr id="3" name="สี่เหลี่ยมผืนผ้า 2"/>
        <xdr:cNvSpPr/>
      </xdr:nvSpPr>
      <xdr:spPr>
        <a:xfrm>
          <a:off x="4981575" y="38100"/>
          <a:ext cx="1114425" cy="323851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เอกสารแนบ</a:t>
          </a:r>
          <a:r>
            <a:rPr lang="th-TH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</a:t>
          </a:r>
          <a:endParaRPr lang="th-TH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9525</xdr:rowOff>
    </xdr:from>
    <xdr:to>
      <xdr:col>4</xdr:col>
      <xdr:colOff>1209677</xdr:colOff>
      <xdr:row>0</xdr:row>
      <xdr:rowOff>228599</xdr:rowOff>
    </xdr:to>
    <xdr:sp macro="" textlink="">
      <xdr:nvSpPr>
        <xdr:cNvPr id="2" name="สี่เหลี่ยมผืนผ้า 1"/>
        <xdr:cNvSpPr/>
      </xdr:nvSpPr>
      <xdr:spPr>
        <a:xfrm flipH="1">
          <a:off x="4648200" y="9525"/>
          <a:ext cx="1190627" cy="21907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เอกสารแนบ 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E11" sqref="E11"/>
    </sheetView>
  </sheetViews>
  <sheetFormatPr defaultRowHeight="20.25" x14ac:dyDescent="0.3"/>
  <cols>
    <col min="1" max="6" width="9" style="1"/>
    <col min="7" max="7" width="11" style="1" bestFit="1" customWidth="1"/>
    <col min="8" max="8" width="9" style="1"/>
    <col min="9" max="9" width="11" style="1" bestFit="1" customWidth="1"/>
    <col min="10" max="16384" width="9" style="1"/>
  </cols>
  <sheetData>
    <row r="1" spans="1:9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9" x14ac:dyDescent="0.3">
      <c r="A2" s="50" t="s">
        <v>1</v>
      </c>
      <c r="B2" s="50"/>
      <c r="C2" s="50"/>
      <c r="D2" s="50"/>
      <c r="E2" s="50"/>
      <c r="F2" s="50"/>
      <c r="G2" s="50"/>
      <c r="H2" s="50"/>
      <c r="I2" s="50"/>
    </row>
    <row r="3" spans="1:9" x14ac:dyDescent="0.3">
      <c r="A3" s="50" t="s">
        <v>2</v>
      </c>
      <c r="B3" s="50"/>
      <c r="C3" s="50"/>
      <c r="D3" s="50"/>
      <c r="E3" s="50"/>
      <c r="F3" s="50"/>
      <c r="G3" s="50"/>
      <c r="H3" s="50"/>
      <c r="I3" s="50"/>
    </row>
    <row r="4" spans="1:9" x14ac:dyDescent="0.3">
      <c r="A4" s="50" t="s">
        <v>74</v>
      </c>
      <c r="B4" s="50"/>
      <c r="C4" s="50"/>
      <c r="D4" s="50"/>
      <c r="E4" s="50"/>
      <c r="F4" s="50"/>
      <c r="G4" s="50"/>
      <c r="H4" s="50"/>
      <c r="I4" s="50"/>
    </row>
    <row r="6" spans="1:9" x14ac:dyDescent="0.3">
      <c r="A6" s="1" t="s">
        <v>72</v>
      </c>
      <c r="I6" s="20">
        <v>0</v>
      </c>
    </row>
    <row r="7" spans="1:9" x14ac:dyDescent="0.3">
      <c r="A7" s="22" t="s">
        <v>62</v>
      </c>
      <c r="B7" s="22"/>
      <c r="G7" s="2"/>
      <c r="I7" s="2"/>
    </row>
    <row r="8" spans="1:9" x14ac:dyDescent="0.3">
      <c r="A8" s="1" t="s">
        <v>64</v>
      </c>
      <c r="G8" s="2"/>
      <c r="I8" s="2">
        <v>0</v>
      </c>
    </row>
    <row r="9" spans="1:9" x14ac:dyDescent="0.3">
      <c r="A9" s="1" t="s">
        <v>65</v>
      </c>
      <c r="G9" s="4"/>
      <c r="I9" s="23">
        <v>0</v>
      </c>
    </row>
    <row r="10" spans="1:9" x14ac:dyDescent="0.3">
      <c r="A10" s="1" t="s">
        <v>66</v>
      </c>
      <c r="G10" s="4"/>
      <c r="I10" s="23">
        <v>0</v>
      </c>
    </row>
    <row r="11" spans="1:9" x14ac:dyDescent="0.3">
      <c r="A11" s="1" t="s">
        <v>67</v>
      </c>
      <c r="G11" s="4"/>
      <c r="I11" s="23">
        <v>0</v>
      </c>
    </row>
    <row r="12" spans="1:9" x14ac:dyDescent="0.3">
      <c r="A12" s="1" t="s">
        <v>68</v>
      </c>
      <c r="G12" s="4"/>
      <c r="I12" s="4">
        <v>0</v>
      </c>
    </row>
    <row r="13" spans="1:9" x14ac:dyDescent="0.3">
      <c r="A13" s="21"/>
      <c r="G13" s="4"/>
      <c r="I13" s="4"/>
    </row>
    <row r="14" spans="1:9" x14ac:dyDescent="0.3">
      <c r="A14" s="22" t="s">
        <v>63</v>
      </c>
      <c r="G14" s="2"/>
      <c r="I14" s="2"/>
    </row>
    <row r="15" spans="1:9" x14ac:dyDescent="0.3">
      <c r="A15" s="1" t="s">
        <v>69</v>
      </c>
      <c r="G15" s="20">
        <v>0</v>
      </c>
      <c r="I15" s="2"/>
    </row>
    <row r="16" spans="1:9" x14ac:dyDescent="0.3">
      <c r="A16" s="1" t="s">
        <v>64</v>
      </c>
      <c r="G16" s="4">
        <v>0</v>
      </c>
      <c r="I16" s="48">
        <v>0</v>
      </c>
    </row>
    <row r="22" spans="6:9" x14ac:dyDescent="0.3">
      <c r="F22" s="3" t="s">
        <v>4</v>
      </c>
      <c r="G22" s="5"/>
      <c r="H22" s="5"/>
      <c r="I22" s="1" t="s">
        <v>70</v>
      </c>
    </row>
    <row r="23" spans="6:9" x14ac:dyDescent="0.3">
      <c r="F23" s="3" t="s">
        <v>5</v>
      </c>
      <c r="G23" s="5"/>
      <c r="H23" s="5"/>
      <c r="I23" s="1" t="s">
        <v>6</v>
      </c>
    </row>
    <row r="24" spans="6:9" x14ac:dyDescent="0.3">
      <c r="F24" s="3" t="s">
        <v>7</v>
      </c>
      <c r="G24" s="5"/>
      <c r="H24" s="5"/>
    </row>
    <row r="27" spans="6:9" x14ac:dyDescent="0.3">
      <c r="F27" s="3" t="s">
        <v>4</v>
      </c>
      <c r="G27" s="5"/>
      <c r="H27" s="5"/>
      <c r="I27" s="1" t="s">
        <v>71</v>
      </c>
    </row>
    <row r="28" spans="6:9" x14ac:dyDescent="0.3">
      <c r="F28" s="3" t="s">
        <v>5</v>
      </c>
      <c r="G28" s="5"/>
      <c r="H28" s="5"/>
      <c r="I28" s="1" t="s">
        <v>6</v>
      </c>
    </row>
    <row r="29" spans="6:9" x14ac:dyDescent="0.3">
      <c r="F29" s="3" t="s">
        <v>7</v>
      </c>
      <c r="G29" s="5"/>
      <c r="H29" s="5"/>
    </row>
  </sheetData>
  <mergeCells count="4">
    <mergeCell ref="A1:I1"/>
    <mergeCell ref="A2:I2"/>
    <mergeCell ref="A3:I3"/>
    <mergeCell ref="A4:I4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28" workbookViewId="0">
      <selection activeCell="E39" sqref="E39"/>
    </sheetView>
  </sheetViews>
  <sheetFormatPr defaultRowHeight="20.25" x14ac:dyDescent="0.3"/>
  <cols>
    <col min="1" max="1" width="9.625" style="1" customWidth="1"/>
    <col min="2" max="2" width="9.875" style="1" customWidth="1"/>
    <col min="3" max="3" width="17.875" style="1" customWidth="1"/>
    <col min="4" max="4" width="10.5" style="1" customWidth="1"/>
    <col min="5" max="5" width="12.875" style="1" bestFit="1" customWidth="1"/>
    <col min="6" max="6" width="9.875" style="1" customWidth="1"/>
    <col min="7" max="7" width="10.75" style="1" customWidth="1"/>
    <col min="8" max="16384" width="9" style="1"/>
  </cols>
  <sheetData>
    <row r="1" spans="1:9" x14ac:dyDescent="0.3">
      <c r="A1" s="1" t="s">
        <v>8</v>
      </c>
    </row>
    <row r="3" spans="1:9" x14ac:dyDescent="0.3">
      <c r="A3" s="50" t="s">
        <v>9</v>
      </c>
      <c r="B3" s="50"/>
      <c r="C3" s="50"/>
      <c r="D3" s="50"/>
      <c r="E3" s="50"/>
      <c r="F3" s="50"/>
      <c r="G3" s="50"/>
      <c r="H3" s="6"/>
      <c r="I3" s="6"/>
    </row>
    <row r="4" spans="1:9" x14ac:dyDescent="0.3">
      <c r="A4" s="50" t="s">
        <v>10</v>
      </c>
      <c r="B4" s="50"/>
      <c r="C4" s="50"/>
      <c r="D4" s="50"/>
      <c r="E4" s="50"/>
      <c r="F4" s="50"/>
      <c r="G4" s="50"/>
      <c r="H4" s="6"/>
      <c r="I4" s="6"/>
    </row>
    <row r="5" spans="1:9" x14ac:dyDescent="0.3">
      <c r="A5" s="50" t="s">
        <v>11</v>
      </c>
      <c r="B5" s="50"/>
      <c r="C5" s="50"/>
      <c r="D5" s="50"/>
      <c r="E5" s="50"/>
      <c r="F5" s="50"/>
      <c r="G5" s="50"/>
      <c r="H5" s="6"/>
      <c r="I5" s="6"/>
    </row>
    <row r="7" spans="1:9" x14ac:dyDescent="0.3">
      <c r="A7" s="51" t="s">
        <v>12</v>
      </c>
      <c r="B7" s="51"/>
      <c r="C7" s="52" t="s">
        <v>13</v>
      </c>
      <c r="D7" s="52" t="s">
        <v>14</v>
      </c>
      <c r="E7" s="53" t="s">
        <v>73</v>
      </c>
      <c r="F7" s="53" t="s">
        <v>16</v>
      </c>
      <c r="G7" s="52" t="s">
        <v>15</v>
      </c>
    </row>
    <row r="8" spans="1:9" x14ac:dyDescent="0.3">
      <c r="A8" s="7" t="s">
        <v>17</v>
      </c>
      <c r="B8" s="7" t="s">
        <v>18</v>
      </c>
      <c r="C8" s="52"/>
      <c r="D8" s="52"/>
      <c r="E8" s="52"/>
      <c r="F8" s="52"/>
      <c r="G8" s="52"/>
    </row>
    <row r="9" spans="1:9" x14ac:dyDescent="0.3">
      <c r="A9" s="8"/>
      <c r="B9" s="10"/>
      <c r="C9" s="10"/>
      <c r="D9" s="10"/>
      <c r="E9" s="10"/>
      <c r="F9" s="10"/>
      <c r="G9" s="10"/>
    </row>
    <row r="10" spans="1:9" x14ac:dyDescent="0.3">
      <c r="A10" s="8"/>
      <c r="B10" s="11"/>
      <c r="C10" s="11"/>
      <c r="D10" s="11"/>
      <c r="E10" s="11"/>
      <c r="F10" s="11"/>
      <c r="G10" s="11"/>
    </row>
    <row r="11" spans="1:9" x14ac:dyDescent="0.3">
      <c r="A11" s="8"/>
      <c r="B11" s="11"/>
      <c r="C11" s="11"/>
      <c r="D11" s="11"/>
      <c r="E11" s="11"/>
      <c r="F11" s="11"/>
      <c r="G11" s="11"/>
    </row>
    <row r="12" spans="1:9" x14ac:dyDescent="0.3">
      <c r="A12" s="8"/>
      <c r="B12" s="11"/>
      <c r="C12" s="11"/>
      <c r="D12" s="11"/>
      <c r="E12" s="11"/>
      <c r="F12" s="11"/>
      <c r="G12" s="11"/>
    </row>
    <row r="13" spans="1:9" x14ac:dyDescent="0.3">
      <c r="A13" s="8"/>
      <c r="B13" s="11"/>
      <c r="C13" s="11"/>
      <c r="D13" s="11"/>
      <c r="E13" s="11"/>
      <c r="F13" s="11"/>
      <c r="G13" s="11"/>
    </row>
    <row r="14" spans="1:9" x14ac:dyDescent="0.3">
      <c r="A14" s="8"/>
      <c r="B14" s="11"/>
      <c r="C14" s="11"/>
      <c r="D14" s="11"/>
      <c r="E14" s="11"/>
      <c r="F14" s="11"/>
      <c r="G14" s="11"/>
    </row>
    <row r="15" spans="1:9" x14ac:dyDescent="0.3">
      <c r="A15" s="8"/>
      <c r="B15" s="11"/>
      <c r="C15" s="11"/>
      <c r="D15" s="11"/>
      <c r="E15" s="11"/>
      <c r="F15" s="11"/>
      <c r="G15" s="11"/>
    </row>
    <row r="16" spans="1:9" x14ac:dyDescent="0.3">
      <c r="A16" s="8"/>
      <c r="B16" s="11"/>
      <c r="C16" s="11"/>
      <c r="D16" s="11"/>
      <c r="E16" s="11"/>
      <c r="F16" s="11"/>
      <c r="G16" s="11"/>
    </row>
    <row r="17" spans="1:7" x14ac:dyDescent="0.3">
      <c r="A17" s="8"/>
      <c r="B17" s="11"/>
      <c r="C17" s="11"/>
      <c r="D17" s="11"/>
      <c r="E17" s="11"/>
      <c r="F17" s="11"/>
      <c r="G17" s="11"/>
    </row>
    <row r="18" spans="1:7" x14ac:dyDescent="0.3">
      <c r="A18" s="8"/>
      <c r="B18" s="11"/>
      <c r="C18" s="11"/>
      <c r="D18" s="11"/>
      <c r="E18" s="11"/>
      <c r="F18" s="11"/>
      <c r="G18" s="11"/>
    </row>
    <row r="19" spans="1:7" x14ac:dyDescent="0.3">
      <c r="A19" s="8"/>
      <c r="B19" s="11"/>
      <c r="C19" s="11"/>
      <c r="D19" s="11"/>
      <c r="E19" s="11"/>
      <c r="F19" s="11"/>
      <c r="G19" s="11"/>
    </row>
    <row r="20" spans="1:7" x14ac:dyDescent="0.3">
      <c r="A20" s="8"/>
      <c r="B20" s="11"/>
      <c r="C20" s="11"/>
      <c r="D20" s="11"/>
      <c r="E20" s="11"/>
      <c r="F20" s="11"/>
      <c r="G20" s="11"/>
    </row>
    <row r="21" spans="1:7" x14ac:dyDescent="0.3">
      <c r="A21" s="8"/>
      <c r="B21" s="11"/>
      <c r="C21" s="11"/>
      <c r="D21" s="11"/>
      <c r="E21" s="11"/>
      <c r="F21" s="11"/>
      <c r="G21" s="11"/>
    </row>
    <row r="22" spans="1:7" x14ac:dyDescent="0.3">
      <c r="A22" s="8"/>
      <c r="B22" s="11"/>
      <c r="C22" s="11"/>
      <c r="D22" s="11"/>
      <c r="E22" s="11"/>
      <c r="F22" s="11"/>
      <c r="G22" s="11"/>
    </row>
    <row r="23" spans="1:7" x14ac:dyDescent="0.3">
      <c r="A23" s="8"/>
      <c r="B23" s="11"/>
      <c r="C23" s="11"/>
      <c r="D23" s="11"/>
      <c r="E23" s="11"/>
      <c r="F23" s="11"/>
      <c r="G23" s="11"/>
    </row>
    <row r="24" spans="1:7" x14ac:dyDescent="0.3">
      <c r="A24" s="8"/>
      <c r="B24" s="11"/>
      <c r="C24" s="11"/>
      <c r="D24" s="11"/>
      <c r="E24" s="11"/>
      <c r="F24" s="11"/>
      <c r="G24" s="11"/>
    </row>
    <row r="25" spans="1:7" x14ac:dyDescent="0.3">
      <c r="A25" s="8"/>
      <c r="B25" s="11"/>
      <c r="C25" s="11"/>
      <c r="D25" s="11"/>
      <c r="E25" s="11"/>
      <c r="F25" s="11"/>
      <c r="G25" s="11"/>
    </row>
    <row r="26" spans="1:7" x14ac:dyDescent="0.3">
      <c r="A26" s="8"/>
      <c r="B26" s="11"/>
      <c r="C26" s="11"/>
      <c r="D26" s="11"/>
      <c r="E26" s="11"/>
      <c r="F26" s="11"/>
      <c r="G26" s="11"/>
    </row>
    <row r="27" spans="1:7" x14ac:dyDescent="0.3">
      <c r="A27" s="8"/>
      <c r="B27" s="11"/>
      <c r="C27" s="11"/>
      <c r="D27" s="11"/>
      <c r="E27" s="11"/>
      <c r="F27" s="11"/>
      <c r="G27" s="11"/>
    </row>
    <row r="28" spans="1:7" x14ac:dyDescent="0.3">
      <c r="A28" s="8"/>
      <c r="B28" s="11"/>
      <c r="C28" s="11"/>
      <c r="D28" s="11"/>
      <c r="E28" s="11"/>
      <c r="F28" s="11"/>
      <c r="G28" s="11"/>
    </row>
    <row r="29" spans="1:7" x14ac:dyDescent="0.3">
      <c r="A29" s="8"/>
      <c r="B29" s="11"/>
      <c r="C29" s="11"/>
      <c r="D29" s="11"/>
      <c r="E29" s="11"/>
      <c r="F29" s="11"/>
      <c r="G29" s="11"/>
    </row>
    <row r="30" spans="1:7" x14ac:dyDescent="0.3">
      <c r="A30" s="9"/>
      <c r="B30" s="12"/>
      <c r="C30" s="12"/>
      <c r="D30" s="12"/>
      <c r="E30" s="12"/>
      <c r="F30" s="12"/>
      <c r="G30" s="12"/>
    </row>
  </sheetData>
  <mergeCells count="9">
    <mergeCell ref="A3:G3"/>
    <mergeCell ref="A4:G4"/>
    <mergeCell ref="A5:G5"/>
    <mergeCell ref="A7:B7"/>
    <mergeCell ref="C7:C8"/>
    <mergeCell ref="D7:D8"/>
    <mergeCell ref="E7:E8"/>
    <mergeCell ref="F7:F8"/>
    <mergeCell ref="G7:G8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workbookViewId="0">
      <selection activeCell="G3" sqref="G3"/>
    </sheetView>
  </sheetViews>
  <sheetFormatPr defaultRowHeight="21" x14ac:dyDescent="0.35"/>
  <cols>
    <col min="1" max="1" width="13.125" style="13" customWidth="1"/>
    <col min="2" max="2" width="16.125" style="13" customWidth="1"/>
    <col min="3" max="3" width="14.375" style="13" customWidth="1"/>
    <col min="4" max="4" width="17.125" style="13" customWidth="1"/>
    <col min="5" max="5" width="16.875" style="19" customWidth="1"/>
    <col min="6" max="8" width="9" style="13"/>
    <col min="9" max="9" width="8.875" style="13" bestFit="1" customWidth="1"/>
    <col min="10" max="16384" width="9" style="13"/>
  </cols>
  <sheetData>
    <row r="2" spans="1:5" x14ac:dyDescent="0.35">
      <c r="A2" s="54" t="s">
        <v>3</v>
      </c>
      <c r="B2" s="54"/>
      <c r="C2" s="54"/>
      <c r="D2" s="54"/>
      <c r="E2" s="54"/>
    </row>
    <row r="3" spans="1:5" x14ac:dyDescent="0.35">
      <c r="A3" s="54" t="s">
        <v>27</v>
      </c>
      <c r="B3" s="54"/>
      <c r="C3" s="54"/>
      <c r="D3" s="54"/>
      <c r="E3" s="54"/>
    </row>
    <row r="5" spans="1:5" x14ac:dyDescent="0.35">
      <c r="A5" s="14" t="s">
        <v>23</v>
      </c>
      <c r="B5" s="14" t="s">
        <v>24</v>
      </c>
      <c r="C5" s="14" t="s">
        <v>25</v>
      </c>
      <c r="D5" s="14" t="s">
        <v>26</v>
      </c>
      <c r="E5" s="15" t="s">
        <v>20</v>
      </c>
    </row>
    <row r="6" spans="1:5" x14ac:dyDescent="0.35">
      <c r="A6" s="16"/>
      <c r="B6" s="16"/>
      <c r="C6" s="16"/>
      <c r="D6" s="16"/>
      <c r="E6" s="17"/>
    </row>
    <row r="7" spans="1:5" x14ac:dyDescent="0.35">
      <c r="A7" s="16"/>
      <c r="B7" s="16"/>
      <c r="C7" s="16"/>
      <c r="D7" s="16"/>
      <c r="E7" s="17"/>
    </row>
    <row r="8" spans="1:5" x14ac:dyDescent="0.35">
      <c r="A8" s="16"/>
      <c r="B8" s="16"/>
      <c r="C8" s="16"/>
      <c r="D8" s="16"/>
      <c r="E8" s="17"/>
    </row>
    <row r="9" spans="1:5" x14ac:dyDescent="0.35">
      <c r="A9" s="16"/>
      <c r="B9" s="16"/>
      <c r="C9" s="16"/>
      <c r="D9" s="16"/>
      <c r="E9" s="17"/>
    </row>
    <row r="10" spans="1:5" x14ac:dyDescent="0.35">
      <c r="A10" s="16"/>
      <c r="B10" s="16"/>
      <c r="C10" s="16"/>
      <c r="D10" s="16"/>
      <c r="E10" s="17"/>
    </row>
    <row r="11" spans="1:5" x14ac:dyDescent="0.35">
      <c r="A11" s="16"/>
      <c r="B11" s="16"/>
      <c r="C11" s="16"/>
      <c r="D11" s="16"/>
      <c r="E11" s="17"/>
    </row>
    <row r="12" spans="1:5" x14ac:dyDescent="0.35">
      <c r="A12" s="16"/>
      <c r="B12" s="16"/>
      <c r="C12" s="16"/>
      <c r="D12" s="16"/>
      <c r="E12" s="17"/>
    </row>
    <row r="13" spans="1:5" x14ac:dyDescent="0.35">
      <c r="A13" s="16"/>
      <c r="B13" s="16"/>
      <c r="C13" s="16"/>
      <c r="D13" s="16"/>
      <c r="E13" s="17"/>
    </row>
    <row r="14" spans="1:5" x14ac:dyDescent="0.35">
      <c r="A14" s="16"/>
      <c r="B14" s="16"/>
      <c r="C14" s="16"/>
      <c r="D14" s="16"/>
      <c r="E14" s="17"/>
    </row>
    <row r="15" spans="1:5" x14ac:dyDescent="0.35">
      <c r="A15" s="55" t="s">
        <v>19</v>
      </c>
      <c r="B15" s="55"/>
      <c r="C15" s="55"/>
      <c r="D15" s="55"/>
      <c r="E15" s="18">
        <f>SUM(E6:E14)</f>
        <v>0</v>
      </c>
    </row>
  </sheetData>
  <mergeCells count="3">
    <mergeCell ref="A2:E2"/>
    <mergeCell ref="A15:D15"/>
    <mergeCell ref="A3:E3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topLeftCell="A4" workbookViewId="0">
      <selection activeCell="J7" sqref="J7"/>
    </sheetView>
  </sheetViews>
  <sheetFormatPr defaultRowHeight="20.25" x14ac:dyDescent="0.3"/>
  <cols>
    <col min="1" max="1" width="5.125" style="27" customWidth="1"/>
    <col min="2" max="2" width="25.125" style="27" customWidth="1"/>
    <col min="3" max="3" width="11.75" style="27" customWidth="1"/>
    <col min="4" max="4" width="11.5" style="27" customWidth="1"/>
    <col min="5" max="11" width="6.625" style="27" customWidth="1"/>
    <col min="12" max="15" width="6.5" style="27" bestFit="1" customWidth="1"/>
    <col min="16" max="16" width="7.75" style="27" customWidth="1"/>
    <col min="17" max="17" width="6.125" style="27" customWidth="1"/>
    <col min="18" max="18" width="6.25" style="27" customWidth="1"/>
    <col min="19" max="19" width="7.25" style="27" customWidth="1"/>
    <col min="20" max="20" width="8.75" style="27" bestFit="1" customWidth="1"/>
    <col min="21" max="21" width="8" style="27" customWidth="1"/>
    <col min="22" max="256" width="9" style="27"/>
    <col min="257" max="257" width="5.125" style="27" customWidth="1"/>
    <col min="258" max="258" width="25.125" style="27" customWidth="1"/>
    <col min="259" max="259" width="11.75" style="27" customWidth="1"/>
    <col min="260" max="260" width="11.5" style="27" customWidth="1"/>
    <col min="261" max="267" width="6.625" style="27" customWidth="1"/>
    <col min="268" max="271" width="6.5" style="27" bestFit="1" customWidth="1"/>
    <col min="272" max="272" width="7.75" style="27" customWidth="1"/>
    <col min="273" max="273" width="6.125" style="27" customWidth="1"/>
    <col min="274" max="274" width="6.25" style="27" customWidth="1"/>
    <col min="275" max="275" width="7.25" style="27" customWidth="1"/>
    <col min="276" max="276" width="8.75" style="27" bestFit="1" customWidth="1"/>
    <col min="277" max="277" width="8" style="27" customWidth="1"/>
    <col min="278" max="512" width="9" style="27"/>
    <col min="513" max="513" width="5.125" style="27" customWidth="1"/>
    <col min="514" max="514" width="25.125" style="27" customWidth="1"/>
    <col min="515" max="515" width="11.75" style="27" customWidth="1"/>
    <col min="516" max="516" width="11.5" style="27" customWidth="1"/>
    <col min="517" max="523" width="6.625" style="27" customWidth="1"/>
    <col min="524" max="527" width="6.5" style="27" bestFit="1" customWidth="1"/>
    <col min="528" max="528" width="7.75" style="27" customWidth="1"/>
    <col min="529" max="529" width="6.125" style="27" customWidth="1"/>
    <col min="530" max="530" width="6.25" style="27" customWidth="1"/>
    <col min="531" max="531" width="7.25" style="27" customWidth="1"/>
    <col min="532" max="532" width="8.75" style="27" bestFit="1" customWidth="1"/>
    <col min="533" max="533" width="8" style="27" customWidth="1"/>
    <col min="534" max="768" width="9" style="27"/>
    <col min="769" max="769" width="5.125" style="27" customWidth="1"/>
    <col min="770" max="770" width="25.125" style="27" customWidth="1"/>
    <col min="771" max="771" width="11.75" style="27" customWidth="1"/>
    <col min="772" max="772" width="11.5" style="27" customWidth="1"/>
    <col min="773" max="779" width="6.625" style="27" customWidth="1"/>
    <col min="780" max="783" width="6.5" style="27" bestFit="1" customWidth="1"/>
    <col min="784" max="784" width="7.75" style="27" customWidth="1"/>
    <col min="785" max="785" width="6.125" style="27" customWidth="1"/>
    <col min="786" max="786" width="6.25" style="27" customWidth="1"/>
    <col min="787" max="787" width="7.25" style="27" customWidth="1"/>
    <col min="788" max="788" width="8.75" style="27" bestFit="1" customWidth="1"/>
    <col min="789" max="789" width="8" style="27" customWidth="1"/>
    <col min="790" max="1024" width="9" style="27"/>
    <col min="1025" max="1025" width="5.125" style="27" customWidth="1"/>
    <col min="1026" max="1026" width="25.125" style="27" customWidth="1"/>
    <col min="1027" max="1027" width="11.75" style="27" customWidth="1"/>
    <col min="1028" max="1028" width="11.5" style="27" customWidth="1"/>
    <col min="1029" max="1035" width="6.625" style="27" customWidth="1"/>
    <col min="1036" max="1039" width="6.5" style="27" bestFit="1" customWidth="1"/>
    <col min="1040" max="1040" width="7.75" style="27" customWidth="1"/>
    <col min="1041" max="1041" width="6.125" style="27" customWidth="1"/>
    <col min="1042" max="1042" width="6.25" style="27" customWidth="1"/>
    <col min="1043" max="1043" width="7.25" style="27" customWidth="1"/>
    <col min="1044" max="1044" width="8.75" style="27" bestFit="1" customWidth="1"/>
    <col min="1045" max="1045" width="8" style="27" customWidth="1"/>
    <col min="1046" max="1280" width="9" style="27"/>
    <col min="1281" max="1281" width="5.125" style="27" customWidth="1"/>
    <col min="1282" max="1282" width="25.125" style="27" customWidth="1"/>
    <col min="1283" max="1283" width="11.75" style="27" customWidth="1"/>
    <col min="1284" max="1284" width="11.5" style="27" customWidth="1"/>
    <col min="1285" max="1291" width="6.625" style="27" customWidth="1"/>
    <col min="1292" max="1295" width="6.5" style="27" bestFit="1" customWidth="1"/>
    <col min="1296" max="1296" width="7.75" style="27" customWidth="1"/>
    <col min="1297" max="1297" width="6.125" style="27" customWidth="1"/>
    <col min="1298" max="1298" width="6.25" style="27" customWidth="1"/>
    <col min="1299" max="1299" width="7.25" style="27" customWidth="1"/>
    <col min="1300" max="1300" width="8.75" style="27" bestFit="1" customWidth="1"/>
    <col min="1301" max="1301" width="8" style="27" customWidth="1"/>
    <col min="1302" max="1536" width="9" style="27"/>
    <col min="1537" max="1537" width="5.125" style="27" customWidth="1"/>
    <col min="1538" max="1538" width="25.125" style="27" customWidth="1"/>
    <col min="1539" max="1539" width="11.75" style="27" customWidth="1"/>
    <col min="1540" max="1540" width="11.5" style="27" customWidth="1"/>
    <col min="1541" max="1547" width="6.625" style="27" customWidth="1"/>
    <col min="1548" max="1551" width="6.5" style="27" bestFit="1" customWidth="1"/>
    <col min="1552" max="1552" width="7.75" style="27" customWidth="1"/>
    <col min="1553" max="1553" width="6.125" style="27" customWidth="1"/>
    <col min="1554" max="1554" width="6.25" style="27" customWidth="1"/>
    <col min="1555" max="1555" width="7.25" style="27" customWidth="1"/>
    <col min="1556" max="1556" width="8.75" style="27" bestFit="1" customWidth="1"/>
    <col min="1557" max="1557" width="8" style="27" customWidth="1"/>
    <col min="1558" max="1792" width="9" style="27"/>
    <col min="1793" max="1793" width="5.125" style="27" customWidth="1"/>
    <col min="1794" max="1794" width="25.125" style="27" customWidth="1"/>
    <col min="1795" max="1795" width="11.75" style="27" customWidth="1"/>
    <col min="1796" max="1796" width="11.5" style="27" customWidth="1"/>
    <col min="1797" max="1803" width="6.625" style="27" customWidth="1"/>
    <col min="1804" max="1807" width="6.5" style="27" bestFit="1" customWidth="1"/>
    <col min="1808" max="1808" width="7.75" style="27" customWidth="1"/>
    <col min="1809" max="1809" width="6.125" style="27" customWidth="1"/>
    <col min="1810" max="1810" width="6.25" style="27" customWidth="1"/>
    <col min="1811" max="1811" width="7.25" style="27" customWidth="1"/>
    <col min="1812" max="1812" width="8.75" style="27" bestFit="1" customWidth="1"/>
    <col min="1813" max="1813" width="8" style="27" customWidth="1"/>
    <col min="1814" max="2048" width="9" style="27"/>
    <col min="2049" max="2049" width="5.125" style="27" customWidth="1"/>
    <col min="2050" max="2050" width="25.125" style="27" customWidth="1"/>
    <col min="2051" max="2051" width="11.75" style="27" customWidth="1"/>
    <col min="2052" max="2052" width="11.5" style="27" customWidth="1"/>
    <col min="2053" max="2059" width="6.625" style="27" customWidth="1"/>
    <col min="2060" max="2063" width="6.5" style="27" bestFit="1" customWidth="1"/>
    <col min="2064" max="2064" width="7.75" style="27" customWidth="1"/>
    <col min="2065" max="2065" width="6.125" style="27" customWidth="1"/>
    <col min="2066" max="2066" width="6.25" style="27" customWidth="1"/>
    <col min="2067" max="2067" width="7.25" style="27" customWidth="1"/>
    <col min="2068" max="2068" width="8.75" style="27" bestFit="1" customWidth="1"/>
    <col min="2069" max="2069" width="8" style="27" customWidth="1"/>
    <col min="2070" max="2304" width="9" style="27"/>
    <col min="2305" max="2305" width="5.125" style="27" customWidth="1"/>
    <col min="2306" max="2306" width="25.125" style="27" customWidth="1"/>
    <col min="2307" max="2307" width="11.75" style="27" customWidth="1"/>
    <col min="2308" max="2308" width="11.5" style="27" customWidth="1"/>
    <col min="2309" max="2315" width="6.625" style="27" customWidth="1"/>
    <col min="2316" max="2319" width="6.5" style="27" bestFit="1" customWidth="1"/>
    <col min="2320" max="2320" width="7.75" style="27" customWidth="1"/>
    <col min="2321" max="2321" width="6.125" style="27" customWidth="1"/>
    <col min="2322" max="2322" width="6.25" style="27" customWidth="1"/>
    <col min="2323" max="2323" width="7.25" style="27" customWidth="1"/>
    <col min="2324" max="2324" width="8.75" style="27" bestFit="1" customWidth="1"/>
    <col min="2325" max="2325" width="8" style="27" customWidth="1"/>
    <col min="2326" max="2560" width="9" style="27"/>
    <col min="2561" max="2561" width="5.125" style="27" customWidth="1"/>
    <col min="2562" max="2562" width="25.125" style="27" customWidth="1"/>
    <col min="2563" max="2563" width="11.75" style="27" customWidth="1"/>
    <col min="2564" max="2564" width="11.5" style="27" customWidth="1"/>
    <col min="2565" max="2571" width="6.625" style="27" customWidth="1"/>
    <col min="2572" max="2575" width="6.5" style="27" bestFit="1" customWidth="1"/>
    <col min="2576" max="2576" width="7.75" style="27" customWidth="1"/>
    <col min="2577" max="2577" width="6.125" style="27" customWidth="1"/>
    <col min="2578" max="2578" width="6.25" style="27" customWidth="1"/>
    <col min="2579" max="2579" width="7.25" style="27" customWidth="1"/>
    <col min="2580" max="2580" width="8.75" style="27" bestFit="1" customWidth="1"/>
    <col min="2581" max="2581" width="8" style="27" customWidth="1"/>
    <col min="2582" max="2816" width="9" style="27"/>
    <col min="2817" max="2817" width="5.125" style="27" customWidth="1"/>
    <col min="2818" max="2818" width="25.125" style="27" customWidth="1"/>
    <col min="2819" max="2819" width="11.75" style="27" customWidth="1"/>
    <col min="2820" max="2820" width="11.5" style="27" customWidth="1"/>
    <col min="2821" max="2827" width="6.625" style="27" customWidth="1"/>
    <col min="2828" max="2831" width="6.5" style="27" bestFit="1" customWidth="1"/>
    <col min="2832" max="2832" width="7.75" style="27" customWidth="1"/>
    <col min="2833" max="2833" width="6.125" style="27" customWidth="1"/>
    <col min="2834" max="2834" width="6.25" style="27" customWidth="1"/>
    <col min="2835" max="2835" width="7.25" style="27" customWidth="1"/>
    <col min="2836" max="2836" width="8.75" style="27" bestFit="1" customWidth="1"/>
    <col min="2837" max="2837" width="8" style="27" customWidth="1"/>
    <col min="2838" max="3072" width="9" style="27"/>
    <col min="3073" max="3073" width="5.125" style="27" customWidth="1"/>
    <col min="3074" max="3074" width="25.125" style="27" customWidth="1"/>
    <col min="3075" max="3075" width="11.75" style="27" customWidth="1"/>
    <col min="3076" max="3076" width="11.5" style="27" customWidth="1"/>
    <col min="3077" max="3083" width="6.625" style="27" customWidth="1"/>
    <col min="3084" max="3087" width="6.5" style="27" bestFit="1" customWidth="1"/>
    <col min="3088" max="3088" width="7.75" style="27" customWidth="1"/>
    <col min="3089" max="3089" width="6.125" style="27" customWidth="1"/>
    <col min="3090" max="3090" width="6.25" style="27" customWidth="1"/>
    <col min="3091" max="3091" width="7.25" style="27" customWidth="1"/>
    <col min="3092" max="3092" width="8.75" style="27" bestFit="1" customWidth="1"/>
    <col min="3093" max="3093" width="8" style="27" customWidth="1"/>
    <col min="3094" max="3328" width="9" style="27"/>
    <col min="3329" max="3329" width="5.125" style="27" customWidth="1"/>
    <col min="3330" max="3330" width="25.125" style="27" customWidth="1"/>
    <col min="3331" max="3331" width="11.75" style="27" customWidth="1"/>
    <col min="3332" max="3332" width="11.5" style="27" customWidth="1"/>
    <col min="3333" max="3339" width="6.625" style="27" customWidth="1"/>
    <col min="3340" max="3343" width="6.5" style="27" bestFit="1" customWidth="1"/>
    <col min="3344" max="3344" width="7.75" style="27" customWidth="1"/>
    <col min="3345" max="3345" width="6.125" style="27" customWidth="1"/>
    <col min="3346" max="3346" width="6.25" style="27" customWidth="1"/>
    <col min="3347" max="3347" width="7.25" style="27" customWidth="1"/>
    <col min="3348" max="3348" width="8.75" style="27" bestFit="1" customWidth="1"/>
    <col min="3349" max="3349" width="8" style="27" customWidth="1"/>
    <col min="3350" max="3584" width="9" style="27"/>
    <col min="3585" max="3585" width="5.125" style="27" customWidth="1"/>
    <col min="3586" max="3586" width="25.125" style="27" customWidth="1"/>
    <col min="3587" max="3587" width="11.75" style="27" customWidth="1"/>
    <col min="3588" max="3588" width="11.5" style="27" customWidth="1"/>
    <col min="3589" max="3595" width="6.625" style="27" customWidth="1"/>
    <col min="3596" max="3599" width="6.5" style="27" bestFit="1" customWidth="1"/>
    <col min="3600" max="3600" width="7.75" style="27" customWidth="1"/>
    <col min="3601" max="3601" width="6.125" style="27" customWidth="1"/>
    <col min="3602" max="3602" width="6.25" style="27" customWidth="1"/>
    <col min="3603" max="3603" width="7.25" style="27" customWidth="1"/>
    <col min="3604" max="3604" width="8.75" style="27" bestFit="1" customWidth="1"/>
    <col min="3605" max="3605" width="8" style="27" customWidth="1"/>
    <col min="3606" max="3840" width="9" style="27"/>
    <col min="3841" max="3841" width="5.125" style="27" customWidth="1"/>
    <col min="3842" max="3842" width="25.125" style="27" customWidth="1"/>
    <col min="3843" max="3843" width="11.75" style="27" customWidth="1"/>
    <col min="3844" max="3844" width="11.5" style="27" customWidth="1"/>
    <col min="3845" max="3851" width="6.625" style="27" customWidth="1"/>
    <col min="3852" max="3855" width="6.5" style="27" bestFit="1" customWidth="1"/>
    <col min="3856" max="3856" width="7.75" style="27" customWidth="1"/>
    <col min="3857" max="3857" width="6.125" style="27" customWidth="1"/>
    <col min="3858" max="3858" width="6.25" style="27" customWidth="1"/>
    <col min="3859" max="3859" width="7.25" style="27" customWidth="1"/>
    <col min="3860" max="3860" width="8.75" style="27" bestFit="1" customWidth="1"/>
    <col min="3861" max="3861" width="8" style="27" customWidth="1"/>
    <col min="3862" max="4096" width="9" style="27"/>
    <col min="4097" max="4097" width="5.125" style="27" customWidth="1"/>
    <col min="4098" max="4098" width="25.125" style="27" customWidth="1"/>
    <col min="4099" max="4099" width="11.75" style="27" customWidth="1"/>
    <col min="4100" max="4100" width="11.5" style="27" customWidth="1"/>
    <col min="4101" max="4107" width="6.625" style="27" customWidth="1"/>
    <col min="4108" max="4111" width="6.5" style="27" bestFit="1" customWidth="1"/>
    <col min="4112" max="4112" width="7.75" style="27" customWidth="1"/>
    <col min="4113" max="4113" width="6.125" style="27" customWidth="1"/>
    <col min="4114" max="4114" width="6.25" style="27" customWidth="1"/>
    <col min="4115" max="4115" width="7.25" style="27" customWidth="1"/>
    <col min="4116" max="4116" width="8.75" style="27" bestFit="1" customWidth="1"/>
    <col min="4117" max="4117" width="8" style="27" customWidth="1"/>
    <col min="4118" max="4352" width="9" style="27"/>
    <col min="4353" max="4353" width="5.125" style="27" customWidth="1"/>
    <col min="4354" max="4354" width="25.125" style="27" customWidth="1"/>
    <col min="4355" max="4355" width="11.75" style="27" customWidth="1"/>
    <col min="4356" max="4356" width="11.5" style="27" customWidth="1"/>
    <col min="4357" max="4363" width="6.625" style="27" customWidth="1"/>
    <col min="4364" max="4367" width="6.5" style="27" bestFit="1" customWidth="1"/>
    <col min="4368" max="4368" width="7.75" style="27" customWidth="1"/>
    <col min="4369" max="4369" width="6.125" style="27" customWidth="1"/>
    <col min="4370" max="4370" width="6.25" style="27" customWidth="1"/>
    <col min="4371" max="4371" width="7.25" style="27" customWidth="1"/>
    <col min="4372" max="4372" width="8.75" style="27" bestFit="1" customWidth="1"/>
    <col min="4373" max="4373" width="8" style="27" customWidth="1"/>
    <col min="4374" max="4608" width="9" style="27"/>
    <col min="4609" max="4609" width="5.125" style="27" customWidth="1"/>
    <col min="4610" max="4610" width="25.125" style="27" customWidth="1"/>
    <col min="4611" max="4611" width="11.75" style="27" customWidth="1"/>
    <col min="4612" max="4612" width="11.5" style="27" customWidth="1"/>
    <col min="4613" max="4619" width="6.625" style="27" customWidth="1"/>
    <col min="4620" max="4623" width="6.5" style="27" bestFit="1" customWidth="1"/>
    <col min="4624" max="4624" width="7.75" style="27" customWidth="1"/>
    <col min="4625" max="4625" width="6.125" style="27" customWidth="1"/>
    <col min="4626" max="4626" width="6.25" style="27" customWidth="1"/>
    <col min="4627" max="4627" width="7.25" style="27" customWidth="1"/>
    <col min="4628" max="4628" width="8.75" style="27" bestFit="1" customWidth="1"/>
    <col min="4629" max="4629" width="8" style="27" customWidth="1"/>
    <col min="4630" max="4864" width="9" style="27"/>
    <col min="4865" max="4865" width="5.125" style="27" customWidth="1"/>
    <col min="4866" max="4866" width="25.125" style="27" customWidth="1"/>
    <col min="4867" max="4867" width="11.75" style="27" customWidth="1"/>
    <col min="4868" max="4868" width="11.5" style="27" customWidth="1"/>
    <col min="4869" max="4875" width="6.625" style="27" customWidth="1"/>
    <col min="4876" max="4879" width="6.5" style="27" bestFit="1" customWidth="1"/>
    <col min="4880" max="4880" width="7.75" style="27" customWidth="1"/>
    <col min="4881" max="4881" width="6.125" style="27" customWidth="1"/>
    <col min="4882" max="4882" width="6.25" style="27" customWidth="1"/>
    <col min="4883" max="4883" width="7.25" style="27" customWidth="1"/>
    <col min="4884" max="4884" width="8.75" style="27" bestFit="1" customWidth="1"/>
    <col min="4885" max="4885" width="8" style="27" customWidth="1"/>
    <col min="4886" max="5120" width="9" style="27"/>
    <col min="5121" max="5121" width="5.125" style="27" customWidth="1"/>
    <col min="5122" max="5122" width="25.125" style="27" customWidth="1"/>
    <col min="5123" max="5123" width="11.75" style="27" customWidth="1"/>
    <col min="5124" max="5124" width="11.5" style="27" customWidth="1"/>
    <col min="5125" max="5131" width="6.625" style="27" customWidth="1"/>
    <col min="5132" max="5135" width="6.5" style="27" bestFit="1" customWidth="1"/>
    <col min="5136" max="5136" width="7.75" style="27" customWidth="1"/>
    <col min="5137" max="5137" width="6.125" style="27" customWidth="1"/>
    <col min="5138" max="5138" width="6.25" style="27" customWidth="1"/>
    <col min="5139" max="5139" width="7.25" style="27" customWidth="1"/>
    <col min="5140" max="5140" width="8.75" style="27" bestFit="1" customWidth="1"/>
    <col min="5141" max="5141" width="8" style="27" customWidth="1"/>
    <col min="5142" max="5376" width="9" style="27"/>
    <col min="5377" max="5377" width="5.125" style="27" customWidth="1"/>
    <col min="5378" max="5378" width="25.125" style="27" customWidth="1"/>
    <col min="5379" max="5379" width="11.75" style="27" customWidth="1"/>
    <col min="5380" max="5380" width="11.5" style="27" customWidth="1"/>
    <col min="5381" max="5387" width="6.625" style="27" customWidth="1"/>
    <col min="5388" max="5391" width="6.5" style="27" bestFit="1" customWidth="1"/>
    <col min="5392" max="5392" width="7.75" style="27" customWidth="1"/>
    <col min="5393" max="5393" width="6.125" style="27" customWidth="1"/>
    <col min="5394" max="5394" width="6.25" style="27" customWidth="1"/>
    <col min="5395" max="5395" width="7.25" style="27" customWidth="1"/>
    <col min="5396" max="5396" width="8.75" style="27" bestFit="1" customWidth="1"/>
    <col min="5397" max="5397" width="8" style="27" customWidth="1"/>
    <col min="5398" max="5632" width="9" style="27"/>
    <col min="5633" max="5633" width="5.125" style="27" customWidth="1"/>
    <col min="5634" max="5634" width="25.125" style="27" customWidth="1"/>
    <col min="5635" max="5635" width="11.75" style="27" customWidth="1"/>
    <col min="5636" max="5636" width="11.5" style="27" customWidth="1"/>
    <col min="5637" max="5643" width="6.625" style="27" customWidth="1"/>
    <col min="5644" max="5647" width="6.5" style="27" bestFit="1" customWidth="1"/>
    <col min="5648" max="5648" width="7.75" style="27" customWidth="1"/>
    <col min="5649" max="5649" width="6.125" style="27" customWidth="1"/>
    <col min="5650" max="5650" width="6.25" style="27" customWidth="1"/>
    <col min="5651" max="5651" width="7.25" style="27" customWidth="1"/>
    <col min="5652" max="5652" width="8.75" style="27" bestFit="1" customWidth="1"/>
    <col min="5653" max="5653" width="8" style="27" customWidth="1"/>
    <col min="5654" max="5888" width="9" style="27"/>
    <col min="5889" max="5889" width="5.125" style="27" customWidth="1"/>
    <col min="5890" max="5890" width="25.125" style="27" customWidth="1"/>
    <col min="5891" max="5891" width="11.75" style="27" customWidth="1"/>
    <col min="5892" max="5892" width="11.5" style="27" customWidth="1"/>
    <col min="5893" max="5899" width="6.625" style="27" customWidth="1"/>
    <col min="5900" max="5903" width="6.5" style="27" bestFit="1" customWidth="1"/>
    <col min="5904" max="5904" width="7.75" style="27" customWidth="1"/>
    <col min="5905" max="5905" width="6.125" style="27" customWidth="1"/>
    <col min="5906" max="5906" width="6.25" style="27" customWidth="1"/>
    <col min="5907" max="5907" width="7.25" style="27" customWidth="1"/>
    <col min="5908" max="5908" width="8.75" style="27" bestFit="1" customWidth="1"/>
    <col min="5909" max="5909" width="8" style="27" customWidth="1"/>
    <col min="5910" max="6144" width="9" style="27"/>
    <col min="6145" max="6145" width="5.125" style="27" customWidth="1"/>
    <col min="6146" max="6146" width="25.125" style="27" customWidth="1"/>
    <col min="6147" max="6147" width="11.75" style="27" customWidth="1"/>
    <col min="6148" max="6148" width="11.5" style="27" customWidth="1"/>
    <col min="6149" max="6155" width="6.625" style="27" customWidth="1"/>
    <col min="6156" max="6159" width="6.5" style="27" bestFit="1" customWidth="1"/>
    <col min="6160" max="6160" width="7.75" style="27" customWidth="1"/>
    <col min="6161" max="6161" width="6.125" style="27" customWidth="1"/>
    <col min="6162" max="6162" width="6.25" style="27" customWidth="1"/>
    <col min="6163" max="6163" width="7.25" style="27" customWidth="1"/>
    <col min="6164" max="6164" width="8.75" style="27" bestFit="1" customWidth="1"/>
    <col min="6165" max="6165" width="8" style="27" customWidth="1"/>
    <col min="6166" max="6400" width="9" style="27"/>
    <col min="6401" max="6401" width="5.125" style="27" customWidth="1"/>
    <col min="6402" max="6402" width="25.125" style="27" customWidth="1"/>
    <col min="6403" max="6403" width="11.75" style="27" customWidth="1"/>
    <col min="6404" max="6404" width="11.5" style="27" customWidth="1"/>
    <col min="6405" max="6411" width="6.625" style="27" customWidth="1"/>
    <col min="6412" max="6415" width="6.5" style="27" bestFit="1" customWidth="1"/>
    <col min="6416" max="6416" width="7.75" style="27" customWidth="1"/>
    <col min="6417" max="6417" width="6.125" style="27" customWidth="1"/>
    <col min="6418" max="6418" width="6.25" style="27" customWidth="1"/>
    <col min="6419" max="6419" width="7.25" style="27" customWidth="1"/>
    <col min="6420" max="6420" width="8.75" style="27" bestFit="1" customWidth="1"/>
    <col min="6421" max="6421" width="8" style="27" customWidth="1"/>
    <col min="6422" max="6656" width="9" style="27"/>
    <col min="6657" max="6657" width="5.125" style="27" customWidth="1"/>
    <col min="6658" max="6658" width="25.125" style="27" customWidth="1"/>
    <col min="6659" max="6659" width="11.75" style="27" customWidth="1"/>
    <col min="6660" max="6660" width="11.5" style="27" customWidth="1"/>
    <col min="6661" max="6667" width="6.625" style="27" customWidth="1"/>
    <col min="6668" max="6671" width="6.5" style="27" bestFit="1" customWidth="1"/>
    <col min="6672" max="6672" width="7.75" style="27" customWidth="1"/>
    <col min="6673" max="6673" width="6.125" style="27" customWidth="1"/>
    <col min="6674" max="6674" width="6.25" style="27" customWidth="1"/>
    <col min="6675" max="6675" width="7.25" style="27" customWidth="1"/>
    <col min="6676" max="6676" width="8.75" style="27" bestFit="1" customWidth="1"/>
    <col min="6677" max="6677" width="8" style="27" customWidth="1"/>
    <col min="6678" max="6912" width="9" style="27"/>
    <col min="6913" max="6913" width="5.125" style="27" customWidth="1"/>
    <col min="6914" max="6914" width="25.125" style="27" customWidth="1"/>
    <col min="6915" max="6915" width="11.75" style="27" customWidth="1"/>
    <col min="6916" max="6916" width="11.5" style="27" customWidth="1"/>
    <col min="6917" max="6923" width="6.625" style="27" customWidth="1"/>
    <col min="6924" max="6927" width="6.5" style="27" bestFit="1" customWidth="1"/>
    <col min="6928" max="6928" width="7.75" style="27" customWidth="1"/>
    <col min="6929" max="6929" width="6.125" style="27" customWidth="1"/>
    <col min="6930" max="6930" width="6.25" style="27" customWidth="1"/>
    <col min="6931" max="6931" width="7.25" style="27" customWidth="1"/>
    <col min="6932" max="6932" width="8.75" style="27" bestFit="1" customWidth="1"/>
    <col min="6933" max="6933" width="8" style="27" customWidth="1"/>
    <col min="6934" max="7168" width="9" style="27"/>
    <col min="7169" max="7169" width="5.125" style="27" customWidth="1"/>
    <col min="7170" max="7170" width="25.125" style="27" customWidth="1"/>
    <col min="7171" max="7171" width="11.75" style="27" customWidth="1"/>
    <col min="7172" max="7172" width="11.5" style="27" customWidth="1"/>
    <col min="7173" max="7179" width="6.625" style="27" customWidth="1"/>
    <col min="7180" max="7183" width="6.5" style="27" bestFit="1" customWidth="1"/>
    <col min="7184" max="7184" width="7.75" style="27" customWidth="1"/>
    <col min="7185" max="7185" width="6.125" style="27" customWidth="1"/>
    <col min="7186" max="7186" width="6.25" style="27" customWidth="1"/>
    <col min="7187" max="7187" width="7.25" style="27" customWidth="1"/>
    <col min="7188" max="7188" width="8.75" style="27" bestFit="1" customWidth="1"/>
    <col min="7189" max="7189" width="8" style="27" customWidth="1"/>
    <col min="7190" max="7424" width="9" style="27"/>
    <col min="7425" max="7425" width="5.125" style="27" customWidth="1"/>
    <col min="7426" max="7426" width="25.125" style="27" customWidth="1"/>
    <col min="7427" max="7427" width="11.75" style="27" customWidth="1"/>
    <col min="7428" max="7428" width="11.5" style="27" customWidth="1"/>
    <col min="7429" max="7435" width="6.625" style="27" customWidth="1"/>
    <col min="7436" max="7439" width="6.5" style="27" bestFit="1" customWidth="1"/>
    <col min="7440" max="7440" width="7.75" style="27" customWidth="1"/>
    <col min="7441" max="7441" width="6.125" style="27" customWidth="1"/>
    <col min="7442" max="7442" width="6.25" style="27" customWidth="1"/>
    <col min="7443" max="7443" width="7.25" style="27" customWidth="1"/>
    <col min="7444" max="7444" width="8.75" style="27" bestFit="1" customWidth="1"/>
    <col min="7445" max="7445" width="8" style="27" customWidth="1"/>
    <col min="7446" max="7680" width="9" style="27"/>
    <col min="7681" max="7681" width="5.125" style="27" customWidth="1"/>
    <col min="7682" max="7682" width="25.125" style="27" customWidth="1"/>
    <col min="7683" max="7683" width="11.75" style="27" customWidth="1"/>
    <col min="7684" max="7684" width="11.5" style="27" customWidth="1"/>
    <col min="7685" max="7691" width="6.625" style="27" customWidth="1"/>
    <col min="7692" max="7695" width="6.5" style="27" bestFit="1" customWidth="1"/>
    <col min="7696" max="7696" width="7.75" style="27" customWidth="1"/>
    <col min="7697" max="7697" width="6.125" style="27" customWidth="1"/>
    <col min="7698" max="7698" width="6.25" style="27" customWidth="1"/>
    <col min="7699" max="7699" width="7.25" style="27" customWidth="1"/>
    <col min="7700" max="7700" width="8.75" style="27" bestFit="1" customWidth="1"/>
    <col min="7701" max="7701" width="8" style="27" customWidth="1"/>
    <col min="7702" max="7936" width="9" style="27"/>
    <col min="7937" max="7937" width="5.125" style="27" customWidth="1"/>
    <col min="7938" max="7938" width="25.125" style="27" customWidth="1"/>
    <col min="7939" max="7939" width="11.75" style="27" customWidth="1"/>
    <col min="7940" max="7940" width="11.5" style="27" customWidth="1"/>
    <col min="7941" max="7947" width="6.625" style="27" customWidth="1"/>
    <col min="7948" max="7951" width="6.5" style="27" bestFit="1" customWidth="1"/>
    <col min="7952" max="7952" width="7.75" style="27" customWidth="1"/>
    <col min="7953" max="7953" width="6.125" style="27" customWidth="1"/>
    <col min="7954" max="7954" width="6.25" style="27" customWidth="1"/>
    <col min="7955" max="7955" width="7.25" style="27" customWidth="1"/>
    <col min="7956" max="7956" width="8.75" style="27" bestFit="1" customWidth="1"/>
    <col min="7957" max="7957" width="8" style="27" customWidth="1"/>
    <col min="7958" max="8192" width="9" style="27"/>
    <col min="8193" max="8193" width="5.125" style="27" customWidth="1"/>
    <col min="8194" max="8194" width="25.125" style="27" customWidth="1"/>
    <col min="8195" max="8195" width="11.75" style="27" customWidth="1"/>
    <col min="8196" max="8196" width="11.5" style="27" customWidth="1"/>
    <col min="8197" max="8203" width="6.625" style="27" customWidth="1"/>
    <col min="8204" max="8207" width="6.5" style="27" bestFit="1" customWidth="1"/>
    <col min="8208" max="8208" width="7.75" style="27" customWidth="1"/>
    <col min="8209" max="8209" width="6.125" style="27" customWidth="1"/>
    <col min="8210" max="8210" width="6.25" style="27" customWidth="1"/>
    <col min="8211" max="8211" width="7.25" style="27" customWidth="1"/>
    <col min="8212" max="8212" width="8.75" style="27" bestFit="1" customWidth="1"/>
    <col min="8213" max="8213" width="8" style="27" customWidth="1"/>
    <col min="8214" max="8448" width="9" style="27"/>
    <col min="8449" max="8449" width="5.125" style="27" customWidth="1"/>
    <col min="8450" max="8450" width="25.125" style="27" customWidth="1"/>
    <col min="8451" max="8451" width="11.75" style="27" customWidth="1"/>
    <col min="8452" max="8452" width="11.5" style="27" customWidth="1"/>
    <col min="8453" max="8459" width="6.625" style="27" customWidth="1"/>
    <col min="8460" max="8463" width="6.5" style="27" bestFit="1" customWidth="1"/>
    <col min="8464" max="8464" width="7.75" style="27" customWidth="1"/>
    <col min="8465" max="8465" width="6.125" style="27" customWidth="1"/>
    <col min="8466" max="8466" width="6.25" style="27" customWidth="1"/>
    <col min="8467" max="8467" width="7.25" style="27" customWidth="1"/>
    <col min="8468" max="8468" width="8.75" style="27" bestFit="1" customWidth="1"/>
    <col min="8469" max="8469" width="8" style="27" customWidth="1"/>
    <col min="8470" max="8704" width="9" style="27"/>
    <col min="8705" max="8705" width="5.125" style="27" customWidth="1"/>
    <col min="8706" max="8706" width="25.125" style="27" customWidth="1"/>
    <col min="8707" max="8707" width="11.75" style="27" customWidth="1"/>
    <col min="8708" max="8708" width="11.5" style="27" customWidth="1"/>
    <col min="8709" max="8715" width="6.625" style="27" customWidth="1"/>
    <col min="8716" max="8719" width="6.5" style="27" bestFit="1" customWidth="1"/>
    <col min="8720" max="8720" width="7.75" style="27" customWidth="1"/>
    <col min="8721" max="8721" width="6.125" style="27" customWidth="1"/>
    <col min="8722" max="8722" width="6.25" style="27" customWidth="1"/>
    <col min="8723" max="8723" width="7.25" style="27" customWidth="1"/>
    <col min="8724" max="8724" width="8.75" style="27" bestFit="1" customWidth="1"/>
    <col min="8725" max="8725" width="8" style="27" customWidth="1"/>
    <col min="8726" max="8960" width="9" style="27"/>
    <col min="8961" max="8961" width="5.125" style="27" customWidth="1"/>
    <col min="8962" max="8962" width="25.125" style="27" customWidth="1"/>
    <col min="8963" max="8963" width="11.75" style="27" customWidth="1"/>
    <col min="8964" max="8964" width="11.5" style="27" customWidth="1"/>
    <col min="8965" max="8971" width="6.625" style="27" customWidth="1"/>
    <col min="8972" max="8975" width="6.5" style="27" bestFit="1" customWidth="1"/>
    <col min="8976" max="8976" width="7.75" style="27" customWidth="1"/>
    <col min="8977" max="8977" width="6.125" style="27" customWidth="1"/>
    <col min="8978" max="8978" width="6.25" style="27" customWidth="1"/>
    <col min="8979" max="8979" width="7.25" style="27" customWidth="1"/>
    <col min="8980" max="8980" width="8.75" style="27" bestFit="1" customWidth="1"/>
    <col min="8981" max="8981" width="8" style="27" customWidth="1"/>
    <col min="8982" max="9216" width="9" style="27"/>
    <col min="9217" max="9217" width="5.125" style="27" customWidth="1"/>
    <col min="9218" max="9218" width="25.125" style="27" customWidth="1"/>
    <col min="9219" max="9219" width="11.75" style="27" customWidth="1"/>
    <col min="9220" max="9220" width="11.5" style="27" customWidth="1"/>
    <col min="9221" max="9227" width="6.625" style="27" customWidth="1"/>
    <col min="9228" max="9231" width="6.5" style="27" bestFit="1" customWidth="1"/>
    <col min="9232" max="9232" width="7.75" style="27" customWidth="1"/>
    <col min="9233" max="9233" width="6.125" style="27" customWidth="1"/>
    <col min="9234" max="9234" width="6.25" style="27" customWidth="1"/>
    <col min="9235" max="9235" width="7.25" style="27" customWidth="1"/>
    <col min="9236" max="9236" width="8.75" style="27" bestFit="1" customWidth="1"/>
    <col min="9237" max="9237" width="8" style="27" customWidth="1"/>
    <col min="9238" max="9472" width="9" style="27"/>
    <col min="9473" max="9473" width="5.125" style="27" customWidth="1"/>
    <col min="9474" max="9474" width="25.125" style="27" customWidth="1"/>
    <col min="9475" max="9475" width="11.75" style="27" customWidth="1"/>
    <col min="9476" max="9476" width="11.5" style="27" customWidth="1"/>
    <col min="9477" max="9483" width="6.625" style="27" customWidth="1"/>
    <col min="9484" max="9487" width="6.5" style="27" bestFit="1" customWidth="1"/>
    <col min="9488" max="9488" width="7.75" style="27" customWidth="1"/>
    <col min="9489" max="9489" width="6.125" style="27" customWidth="1"/>
    <col min="9490" max="9490" width="6.25" style="27" customWidth="1"/>
    <col min="9491" max="9491" width="7.25" style="27" customWidth="1"/>
    <col min="9492" max="9492" width="8.75" style="27" bestFit="1" customWidth="1"/>
    <col min="9493" max="9493" width="8" style="27" customWidth="1"/>
    <col min="9494" max="9728" width="9" style="27"/>
    <col min="9729" max="9729" width="5.125" style="27" customWidth="1"/>
    <col min="9730" max="9730" width="25.125" style="27" customWidth="1"/>
    <col min="9731" max="9731" width="11.75" style="27" customWidth="1"/>
    <col min="9732" max="9732" width="11.5" style="27" customWidth="1"/>
    <col min="9733" max="9739" width="6.625" style="27" customWidth="1"/>
    <col min="9740" max="9743" width="6.5" style="27" bestFit="1" customWidth="1"/>
    <col min="9744" max="9744" width="7.75" style="27" customWidth="1"/>
    <col min="9745" max="9745" width="6.125" style="27" customWidth="1"/>
    <col min="9746" max="9746" width="6.25" style="27" customWidth="1"/>
    <col min="9747" max="9747" width="7.25" style="27" customWidth="1"/>
    <col min="9748" max="9748" width="8.75" style="27" bestFit="1" customWidth="1"/>
    <col min="9749" max="9749" width="8" style="27" customWidth="1"/>
    <col min="9750" max="9984" width="9" style="27"/>
    <col min="9985" max="9985" width="5.125" style="27" customWidth="1"/>
    <col min="9986" max="9986" width="25.125" style="27" customWidth="1"/>
    <col min="9987" max="9987" width="11.75" style="27" customWidth="1"/>
    <col min="9988" max="9988" width="11.5" style="27" customWidth="1"/>
    <col min="9989" max="9995" width="6.625" style="27" customWidth="1"/>
    <col min="9996" max="9999" width="6.5" style="27" bestFit="1" customWidth="1"/>
    <col min="10000" max="10000" width="7.75" style="27" customWidth="1"/>
    <col min="10001" max="10001" width="6.125" style="27" customWidth="1"/>
    <col min="10002" max="10002" width="6.25" style="27" customWidth="1"/>
    <col min="10003" max="10003" width="7.25" style="27" customWidth="1"/>
    <col min="10004" max="10004" width="8.75" style="27" bestFit="1" customWidth="1"/>
    <col min="10005" max="10005" width="8" style="27" customWidth="1"/>
    <col min="10006" max="10240" width="9" style="27"/>
    <col min="10241" max="10241" width="5.125" style="27" customWidth="1"/>
    <col min="10242" max="10242" width="25.125" style="27" customWidth="1"/>
    <col min="10243" max="10243" width="11.75" style="27" customWidth="1"/>
    <col min="10244" max="10244" width="11.5" style="27" customWidth="1"/>
    <col min="10245" max="10251" width="6.625" style="27" customWidth="1"/>
    <col min="10252" max="10255" width="6.5" style="27" bestFit="1" customWidth="1"/>
    <col min="10256" max="10256" width="7.75" style="27" customWidth="1"/>
    <col min="10257" max="10257" width="6.125" style="27" customWidth="1"/>
    <col min="10258" max="10258" width="6.25" style="27" customWidth="1"/>
    <col min="10259" max="10259" width="7.25" style="27" customWidth="1"/>
    <col min="10260" max="10260" width="8.75" style="27" bestFit="1" customWidth="1"/>
    <col min="10261" max="10261" width="8" style="27" customWidth="1"/>
    <col min="10262" max="10496" width="9" style="27"/>
    <col min="10497" max="10497" width="5.125" style="27" customWidth="1"/>
    <col min="10498" max="10498" width="25.125" style="27" customWidth="1"/>
    <col min="10499" max="10499" width="11.75" style="27" customWidth="1"/>
    <col min="10500" max="10500" width="11.5" style="27" customWidth="1"/>
    <col min="10501" max="10507" width="6.625" style="27" customWidth="1"/>
    <col min="10508" max="10511" width="6.5" style="27" bestFit="1" customWidth="1"/>
    <col min="10512" max="10512" width="7.75" style="27" customWidth="1"/>
    <col min="10513" max="10513" width="6.125" style="27" customWidth="1"/>
    <col min="10514" max="10514" width="6.25" style="27" customWidth="1"/>
    <col min="10515" max="10515" width="7.25" style="27" customWidth="1"/>
    <col min="10516" max="10516" width="8.75" style="27" bestFit="1" customWidth="1"/>
    <col min="10517" max="10517" width="8" style="27" customWidth="1"/>
    <col min="10518" max="10752" width="9" style="27"/>
    <col min="10753" max="10753" width="5.125" style="27" customWidth="1"/>
    <col min="10754" max="10754" width="25.125" style="27" customWidth="1"/>
    <col min="10755" max="10755" width="11.75" style="27" customWidth="1"/>
    <col min="10756" max="10756" width="11.5" style="27" customWidth="1"/>
    <col min="10757" max="10763" width="6.625" style="27" customWidth="1"/>
    <col min="10764" max="10767" width="6.5" style="27" bestFit="1" customWidth="1"/>
    <col min="10768" max="10768" width="7.75" style="27" customWidth="1"/>
    <col min="10769" max="10769" width="6.125" style="27" customWidth="1"/>
    <col min="10770" max="10770" width="6.25" style="27" customWidth="1"/>
    <col min="10771" max="10771" width="7.25" style="27" customWidth="1"/>
    <col min="10772" max="10772" width="8.75" style="27" bestFit="1" customWidth="1"/>
    <col min="10773" max="10773" width="8" style="27" customWidth="1"/>
    <col min="10774" max="11008" width="9" style="27"/>
    <col min="11009" max="11009" width="5.125" style="27" customWidth="1"/>
    <col min="11010" max="11010" width="25.125" style="27" customWidth="1"/>
    <col min="11011" max="11011" width="11.75" style="27" customWidth="1"/>
    <col min="11012" max="11012" width="11.5" style="27" customWidth="1"/>
    <col min="11013" max="11019" width="6.625" style="27" customWidth="1"/>
    <col min="11020" max="11023" width="6.5" style="27" bestFit="1" customWidth="1"/>
    <col min="11024" max="11024" width="7.75" style="27" customWidth="1"/>
    <col min="11025" max="11025" width="6.125" style="27" customWidth="1"/>
    <col min="11026" max="11026" width="6.25" style="27" customWidth="1"/>
    <col min="11027" max="11027" width="7.25" style="27" customWidth="1"/>
    <col min="11028" max="11028" width="8.75" style="27" bestFit="1" customWidth="1"/>
    <col min="11029" max="11029" width="8" style="27" customWidth="1"/>
    <col min="11030" max="11264" width="9" style="27"/>
    <col min="11265" max="11265" width="5.125" style="27" customWidth="1"/>
    <col min="11266" max="11266" width="25.125" style="27" customWidth="1"/>
    <col min="11267" max="11267" width="11.75" style="27" customWidth="1"/>
    <col min="11268" max="11268" width="11.5" style="27" customWidth="1"/>
    <col min="11269" max="11275" width="6.625" style="27" customWidth="1"/>
    <col min="11276" max="11279" width="6.5" style="27" bestFit="1" customWidth="1"/>
    <col min="11280" max="11280" width="7.75" style="27" customWidth="1"/>
    <col min="11281" max="11281" width="6.125" style="27" customWidth="1"/>
    <col min="11282" max="11282" width="6.25" style="27" customWidth="1"/>
    <col min="11283" max="11283" width="7.25" style="27" customWidth="1"/>
    <col min="11284" max="11284" width="8.75" style="27" bestFit="1" customWidth="1"/>
    <col min="11285" max="11285" width="8" style="27" customWidth="1"/>
    <col min="11286" max="11520" width="9" style="27"/>
    <col min="11521" max="11521" width="5.125" style="27" customWidth="1"/>
    <col min="11522" max="11522" width="25.125" style="27" customWidth="1"/>
    <col min="11523" max="11523" width="11.75" style="27" customWidth="1"/>
    <col min="11524" max="11524" width="11.5" style="27" customWidth="1"/>
    <col min="11525" max="11531" width="6.625" style="27" customWidth="1"/>
    <col min="11532" max="11535" width="6.5" style="27" bestFit="1" customWidth="1"/>
    <col min="11536" max="11536" width="7.75" style="27" customWidth="1"/>
    <col min="11537" max="11537" width="6.125" style="27" customWidth="1"/>
    <col min="11538" max="11538" width="6.25" style="27" customWidth="1"/>
    <col min="11539" max="11539" width="7.25" style="27" customWidth="1"/>
    <col min="11540" max="11540" width="8.75" style="27" bestFit="1" customWidth="1"/>
    <col min="11541" max="11541" width="8" style="27" customWidth="1"/>
    <col min="11542" max="11776" width="9" style="27"/>
    <col min="11777" max="11777" width="5.125" style="27" customWidth="1"/>
    <col min="11778" max="11778" width="25.125" style="27" customWidth="1"/>
    <col min="11779" max="11779" width="11.75" style="27" customWidth="1"/>
    <col min="11780" max="11780" width="11.5" style="27" customWidth="1"/>
    <col min="11781" max="11787" width="6.625" style="27" customWidth="1"/>
    <col min="11788" max="11791" width="6.5" style="27" bestFit="1" customWidth="1"/>
    <col min="11792" max="11792" width="7.75" style="27" customWidth="1"/>
    <col min="11793" max="11793" width="6.125" style="27" customWidth="1"/>
    <col min="11794" max="11794" width="6.25" style="27" customWidth="1"/>
    <col min="11795" max="11795" width="7.25" style="27" customWidth="1"/>
    <col min="11796" max="11796" width="8.75" style="27" bestFit="1" customWidth="1"/>
    <col min="11797" max="11797" width="8" style="27" customWidth="1"/>
    <col min="11798" max="12032" width="9" style="27"/>
    <col min="12033" max="12033" width="5.125" style="27" customWidth="1"/>
    <col min="12034" max="12034" width="25.125" style="27" customWidth="1"/>
    <col min="12035" max="12035" width="11.75" style="27" customWidth="1"/>
    <col min="12036" max="12036" width="11.5" style="27" customWidth="1"/>
    <col min="12037" max="12043" width="6.625" style="27" customWidth="1"/>
    <col min="12044" max="12047" width="6.5" style="27" bestFit="1" customWidth="1"/>
    <col min="12048" max="12048" width="7.75" style="27" customWidth="1"/>
    <col min="12049" max="12049" width="6.125" style="27" customWidth="1"/>
    <col min="12050" max="12050" width="6.25" style="27" customWidth="1"/>
    <col min="12051" max="12051" width="7.25" style="27" customWidth="1"/>
    <col min="12052" max="12052" width="8.75" style="27" bestFit="1" customWidth="1"/>
    <col min="12053" max="12053" width="8" style="27" customWidth="1"/>
    <col min="12054" max="12288" width="9" style="27"/>
    <col min="12289" max="12289" width="5.125" style="27" customWidth="1"/>
    <col min="12290" max="12290" width="25.125" style="27" customWidth="1"/>
    <col min="12291" max="12291" width="11.75" style="27" customWidth="1"/>
    <col min="12292" max="12292" width="11.5" style="27" customWidth="1"/>
    <col min="12293" max="12299" width="6.625" style="27" customWidth="1"/>
    <col min="12300" max="12303" width="6.5" style="27" bestFit="1" customWidth="1"/>
    <col min="12304" max="12304" width="7.75" style="27" customWidth="1"/>
    <col min="12305" max="12305" width="6.125" style="27" customWidth="1"/>
    <col min="12306" max="12306" width="6.25" style="27" customWidth="1"/>
    <col min="12307" max="12307" width="7.25" style="27" customWidth="1"/>
    <col min="12308" max="12308" width="8.75" style="27" bestFit="1" customWidth="1"/>
    <col min="12309" max="12309" width="8" style="27" customWidth="1"/>
    <col min="12310" max="12544" width="9" style="27"/>
    <col min="12545" max="12545" width="5.125" style="27" customWidth="1"/>
    <col min="12546" max="12546" width="25.125" style="27" customWidth="1"/>
    <col min="12547" max="12547" width="11.75" style="27" customWidth="1"/>
    <col min="12548" max="12548" width="11.5" style="27" customWidth="1"/>
    <col min="12549" max="12555" width="6.625" style="27" customWidth="1"/>
    <col min="12556" max="12559" width="6.5" style="27" bestFit="1" customWidth="1"/>
    <col min="12560" max="12560" width="7.75" style="27" customWidth="1"/>
    <col min="12561" max="12561" width="6.125" style="27" customWidth="1"/>
    <col min="12562" max="12562" width="6.25" style="27" customWidth="1"/>
    <col min="12563" max="12563" width="7.25" style="27" customWidth="1"/>
    <col min="12564" max="12564" width="8.75" style="27" bestFit="1" customWidth="1"/>
    <col min="12565" max="12565" width="8" style="27" customWidth="1"/>
    <col min="12566" max="12800" width="9" style="27"/>
    <col min="12801" max="12801" width="5.125" style="27" customWidth="1"/>
    <col min="12802" max="12802" width="25.125" style="27" customWidth="1"/>
    <col min="12803" max="12803" width="11.75" style="27" customWidth="1"/>
    <col min="12804" max="12804" width="11.5" style="27" customWidth="1"/>
    <col min="12805" max="12811" width="6.625" style="27" customWidth="1"/>
    <col min="12812" max="12815" width="6.5" style="27" bestFit="1" customWidth="1"/>
    <col min="12816" max="12816" width="7.75" style="27" customWidth="1"/>
    <col min="12817" max="12817" width="6.125" style="27" customWidth="1"/>
    <col min="12818" max="12818" width="6.25" style="27" customWidth="1"/>
    <col min="12819" max="12819" width="7.25" style="27" customWidth="1"/>
    <col min="12820" max="12820" width="8.75" style="27" bestFit="1" customWidth="1"/>
    <col min="12821" max="12821" width="8" style="27" customWidth="1"/>
    <col min="12822" max="13056" width="9" style="27"/>
    <col min="13057" max="13057" width="5.125" style="27" customWidth="1"/>
    <col min="13058" max="13058" width="25.125" style="27" customWidth="1"/>
    <col min="13059" max="13059" width="11.75" style="27" customWidth="1"/>
    <col min="13060" max="13060" width="11.5" style="27" customWidth="1"/>
    <col min="13061" max="13067" width="6.625" style="27" customWidth="1"/>
    <col min="13068" max="13071" width="6.5" style="27" bestFit="1" customWidth="1"/>
    <col min="13072" max="13072" width="7.75" style="27" customWidth="1"/>
    <col min="13073" max="13073" width="6.125" style="27" customWidth="1"/>
    <col min="13074" max="13074" width="6.25" style="27" customWidth="1"/>
    <col min="13075" max="13075" width="7.25" style="27" customWidth="1"/>
    <col min="13076" max="13076" width="8.75" style="27" bestFit="1" customWidth="1"/>
    <col min="13077" max="13077" width="8" style="27" customWidth="1"/>
    <col min="13078" max="13312" width="9" style="27"/>
    <col min="13313" max="13313" width="5.125" style="27" customWidth="1"/>
    <col min="13314" max="13314" width="25.125" style="27" customWidth="1"/>
    <col min="13315" max="13315" width="11.75" style="27" customWidth="1"/>
    <col min="13316" max="13316" width="11.5" style="27" customWidth="1"/>
    <col min="13317" max="13323" width="6.625" style="27" customWidth="1"/>
    <col min="13324" max="13327" width="6.5" style="27" bestFit="1" customWidth="1"/>
    <col min="13328" max="13328" width="7.75" style="27" customWidth="1"/>
    <col min="13329" max="13329" width="6.125" style="27" customWidth="1"/>
    <col min="13330" max="13330" width="6.25" style="27" customWidth="1"/>
    <col min="13331" max="13331" width="7.25" style="27" customWidth="1"/>
    <col min="13332" max="13332" width="8.75" style="27" bestFit="1" customWidth="1"/>
    <col min="13333" max="13333" width="8" style="27" customWidth="1"/>
    <col min="13334" max="13568" width="9" style="27"/>
    <col min="13569" max="13569" width="5.125" style="27" customWidth="1"/>
    <col min="13570" max="13570" width="25.125" style="27" customWidth="1"/>
    <col min="13571" max="13571" width="11.75" style="27" customWidth="1"/>
    <col min="13572" max="13572" width="11.5" style="27" customWidth="1"/>
    <col min="13573" max="13579" width="6.625" style="27" customWidth="1"/>
    <col min="13580" max="13583" width="6.5" style="27" bestFit="1" customWidth="1"/>
    <col min="13584" max="13584" width="7.75" style="27" customWidth="1"/>
    <col min="13585" max="13585" width="6.125" style="27" customWidth="1"/>
    <col min="13586" max="13586" width="6.25" style="27" customWidth="1"/>
    <col min="13587" max="13587" width="7.25" style="27" customWidth="1"/>
    <col min="13588" max="13588" width="8.75" style="27" bestFit="1" customWidth="1"/>
    <col min="13589" max="13589" width="8" style="27" customWidth="1"/>
    <col min="13590" max="13824" width="9" style="27"/>
    <col min="13825" max="13825" width="5.125" style="27" customWidth="1"/>
    <col min="13826" max="13826" width="25.125" style="27" customWidth="1"/>
    <col min="13827" max="13827" width="11.75" style="27" customWidth="1"/>
    <col min="13828" max="13828" width="11.5" style="27" customWidth="1"/>
    <col min="13829" max="13835" width="6.625" style="27" customWidth="1"/>
    <col min="13836" max="13839" width="6.5" style="27" bestFit="1" customWidth="1"/>
    <col min="13840" max="13840" width="7.75" style="27" customWidth="1"/>
    <col min="13841" max="13841" width="6.125" style="27" customWidth="1"/>
    <col min="13842" max="13842" width="6.25" style="27" customWidth="1"/>
    <col min="13843" max="13843" width="7.25" style="27" customWidth="1"/>
    <col min="13844" max="13844" width="8.75" style="27" bestFit="1" customWidth="1"/>
    <col min="13845" max="13845" width="8" style="27" customWidth="1"/>
    <col min="13846" max="14080" width="9" style="27"/>
    <col min="14081" max="14081" width="5.125" style="27" customWidth="1"/>
    <col min="14082" max="14082" width="25.125" style="27" customWidth="1"/>
    <col min="14083" max="14083" width="11.75" style="27" customWidth="1"/>
    <col min="14084" max="14084" width="11.5" style="27" customWidth="1"/>
    <col min="14085" max="14091" width="6.625" style="27" customWidth="1"/>
    <col min="14092" max="14095" width="6.5" style="27" bestFit="1" customWidth="1"/>
    <col min="14096" max="14096" width="7.75" style="27" customWidth="1"/>
    <col min="14097" max="14097" width="6.125" style="27" customWidth="1"/>
    <col min="14098" max="14098" width="6.25" style="27" customWidth="1"/>
    <col min="14099" max="14099" width="7.25" style="27" customWidth="1"/>
    <col min="14100" max="14100" width="8.75" style="27" bestFit="1" customWidth="1"/>
    <col min="14101" max="14101" width="8" style="27" customWidth="1"/>
    <col min="14102" max="14336" width="9" style="27"/>
    <col min="14337" max="14337" width="5.125" style="27" customWidth="1"/>
    <col min="14338" max="14338" width="25.125" style="27" customWidth="1"/>
    <col min="14339" max="14339" width="11.75" style="27" customWidth="1"/>
    <col min="14340" max="14340" width="11.5" style="27" customWidth="1"/>
    <col min="14341" max="14347" width="6.625" style="27" customWidth="1"/>
    <col min="14348" max="14351" width="6.5" style="27" bestFit="1" customWidth="1"/>
    <col min="14352" max="14352" width="7.75" style="27" customWidth="1"/>
    <col min="14353" max="14353" width="6.125" style="27" customWidth="1"/>
    <col min="14354" max="14354" width="6.25" style="27" customWidth="1"/>
    <col min="14355" max="14355" width="7.25" style="27" customWidth="1"/>
    <col min="14356" max="14356" width="8.75" style="27" bestFit="1" customWidth="1"/>
    <col min="14357" max="14357" width="8" style="27" customWidth="1"/>
    <col min="14358" max="14592" width="9" style="27"/>
    <col min="14593" max="14593" width="5.125" style="27" customWidth="1"/>
    <col min="14594" max="14594" width="25.125" style="27" customWidth="1"/>
    <col min="14595" max="14595" width="11.75" style="27" customWidth="1"/>
    <col min="14596" max="14596" width="11.5" style="27" customWidth="1"/>
    <col min="14597" max="14603" width="6.625" style="27" customWidth="1"/>
    <col min="14604" max="14607" width="6.5" style="27" bestFit="1" customWidth="1"/>
    <col min="14608" max="14608" width="7.75" style="27" customWidth="1"/>
    <col min="14609" max="14609" width="6.125" style="27" customWidth="1"/>
    <col min="14610" max="14610" width="6.25" style="27" customWidth="1"/>
    <col min="14611" max="14611" width="7.25" style="27" customWidth="1"/>
    <col min="14612" max="14612" width="8.75" style="27" bestFit="1" customWidth="1"/>
    <col min="14613" max="14613" width="8" style="27" customWidth="1"/>
    <col min="14614" max="14848" width="9" style="27"/>
    <col min="14849" max="14849" width="5.125" style="27" customWidth="1"/>
    <col min="14850" max="14850" width="25.125" style="27" customWidth="1"/>
    <col min="14851" max="14851" width="11.75" style="27" customWidth="1"/>
    <col min="14852" max="14852" width="11.5" style="27" customWidth="1"/>
    <col min="14853" max="14859" width="6.625" style="27" customWidth="1"/>
    <col min="14860" max="14863" width="6.5" style="27" bestFit="1" customWidth="1"/>
    <col min="14864" max="14864" width="7.75" style="27" customWidth="1"/>
    <col min="14865" max="14865" width="6.125" style="27" customWidth="1"/>
    <col min="14866" max="14866" width="6.25" style="27" customWidth="1"/>
    <col min="14867" max="14867" width="7.25" style="27" customWidth="1"/>
    <col min="14868" max="14868" width="8.75" style="27" bestFit="1" customWidth="1"/>
    <col min="14869" max="14869" width="8" style="27" customWidth="1"/>
    <col min="14870" max="15104" width="9" style="27"/>
    <col min="15105" max="15105" width="5.125" style="27" customWidth="1"/>
    <col min="15106" max="15106" width="25.125" style="27" customWidth="1"/>
    <col min="15107" max="15107" width="11.75" style="27" customWidth="1"/>
    <col min="15108" max="15108" width="11.5" style="27" customWidth="1"/>
    <col min="15109" max="15115" width="6.625" style="27" customWidth="1"/>
    <col min="15116" max="15119" width="6.5" style="27" bestFit="1" customWidth="1"/>
    <col min="15120" max="15120" width="7.75" style="27" customWidth="1"/>
    <col min="15121" max="15121" width="6.125" style="27" customWidth="1"/>
    <col min="15122" max="15122" width="6.25" style="27" customWidth="1"/>
    <col min="15123" max="15123" width="7.25" style="27" customWidth="1"/>
    <col min="15124" max="15124" width="8.75" style="27" bestFit="1" customWidth="1"/>
    <col min="15125" max="15125" width="8" style="27" customWidth="1"/>
    <col min="15126" max="15360" width="9" style="27"/>
    <col min="15361" max="15361" width="5.125" style="27" customWidth="1"/>
    <col min="15362" max="15362" width="25.125" style="27" customWidth="1"/>
    <col min="15363" max="15363" width="11.75" style="27" customWidth="1"/>
    <col min="15364" max="15364" width="11.5" style="27" customWidth="1"/>
    <col min="15365" max="15371" width="6.625" style="27" customWidth="1"/>
    <col min="15372" max="15375" width="6.5" style="27" bestFit="1" customWidth="1"/>
    <col min="15376" max="15376" width="7.75" style="27" customWidth="1"/>
    <col min="15377" max="15377" width="6.125" style="27" customWidth="1"/>
    <col min="15378" max="15378" width="6.25" style="27" customWidth="1"/>
    <col min="15379" max="15379" width="7.25" style="27" customWidth="1"/>
    <col min="15380" max="15380" width="8.75" style="27" bestFit="1" customWidth="1"/>
    <col min="15381" max="15381" width="8" style="27" customWidth="1"/>
    <col min="15382" max="15616" width="9" style="27"/>
    <col min="15617" max="15617" width="5.125" style="27" customWidth="1"/>
    <col min="15618" max="15618" width="25.125" style="27" customWidth="1"/>
    <col min="15619" max="15619" width="11.75" style="27" customWidth="1"/>
    <col min="15620" max="15620" width="11.5" style="27" customWidth="1"/>
    <col min="15621" max="15627" width="6.625" style="27" customWidth="1"/>
    <col min="15628" max="15631" width="6.5" style="27" bestFit="1" customWidth="1"/>
    <col min="15632" max="15632" width="7.75" style="27" customWidth="1"/>
    <col min="15633" max="15633" width="6.125" style="27" customWidth="1"/>
    <col min="15634" max="15634" width="6.25" style="27" customWidth="1"/>
    <col min="15635" max="15635" width="7.25" style="27" customWidth="1"/>
    <col min="15636" max="15636" width="8.75" style="27" bestFit="1" customWidth="1"/>
    <col min="15637" max="15637" width="8" style="27" customWidth="1"/>
    <col min="15638" max="15872" width="9" style="27"/>
    <col min="15873" max="15873" width="5.125" style="27" customWidth="1"/>
    <col min="15874" max="15874" width="25.125" style="27" customWidth="1"/>
    <col min="15875" max="15875" width="11.75" style="27" customWidth="1"/>
    <col min="15876" max="15876" width="11.5" style="27" customWidth="1"/>
    <col min="15877" max="15883" width="6.625" style="27" customWidth="1"/>
    <col min="15884" max="15887" width="6.5" style="27" bestFit="1" customWidth="1"/>
    <col min="15888" max="15888" width="7.75" style="27" customWidth="1"/>
    <col min="15889" max="15889" width="6.125" style="27" customWidth="1"/>
    <col min="15890" max="15890" width="6.25" style="27" customWidth="1"/>
    <col min="15891" max="15891" width="7.25" style="27" customWidth="1"/>
    <col min="15892" max="15892" width="8.75" style="27" bestFit="1" customWidth="1"/>
    <col min="15893" max="15893" width="8" style="27" customWidth="1"/>
    <col min="15894" max="16128" width="9" style="27"/>
    <col min="16129" max="16129" width="5.125" style="27" customWidth="1"/>
    <col min="16130" max="16130" width="25.125" style="27" customWidth="1"/>
    <col min="16131" max="16131" width="11.75" style="27" customWidth="1"/>
    <col min="16132" max="16132" width="11.5" style="27" customWidth="1"/>
    <col min="16133" max="16139" width="6.625" style="27" customWidth="1"/>
    <col min="16140" max="16143" width="6.5" style="27" bestFit="1" customWidth="1"/>
    <col min="16144" max="16144" width="7.75" style="27" customWidth="1"/>
    <col min="16145" max="16145" width="6.125" style="27" customWidth="1"/>
    <col min="16146" max="16146" width="6.25" style="27" customWidth="1"/>
    <col min="16147" max="16147" width="7.25" style="27" customWidth="1"/>
    <col min="16148" max="16148" width="8.75" style="27" bestFit="1" customWidth="1"/>
    <col min="16149" max="16149" width="8" style="27" customWidth="1"/>
    <col min="16150" max="16384" width="9" style="27"/>
  </cols>
  <sheetData>
    <row r="2" spans="1:21" s="25" customFormat="1" ht="21" x14ac:dyDescent="0.35">
      <c r="A2" s="57" t="s">
        <v>75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24" t="s">
        <v>28</v>
      </c>
      <c r="U2" s="24"/>
    </row>
    <row r="3" spans="1:21" s="25" customFormat="1" ht="21" x14ac:dyDescent="0.35">
      <c r="A3" s="57" t="s">
        <v>22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</row>
    <row r="4" spans="1:21" s="26" customFormat="1" ht="21" x14ac:dyDescent="0.35">
      <c r="A4" s="26" t="s">
        <v>51</v>
      </c>
    </row>
    <row r="5" spans="1:21" s="26" customFormat="1" ht="21" x14ac:dyDescent="0.35">
      <c r="A5" s="26" t="s">
        <v>29</v>
      </c>
    </row>
    <row r="6" spans="1:21" s="26" customFormat="1" ht="21" x14ac:dyDescent="0.35">
      <c r="A6" s="26" t="s">
        <v>30</v>
      </c>
    </row>
    <row r="7" spans="1:21" ht="21" x14ac:dyDescent="0.3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21" x14ac:dyDescent="0.35">
      <c r="A8" s="58" t="s">
        <v>31</v>
      </c>
      <c r="B8" s="58" t="s">
        <v>32</v>
      </c>
      <c r="C8" s="58" t="s">
        <v>33</v>
      </c>
      <c r="D8" s="59" t="s">
        <v>52</v>
      </c>
      <c r="E8" s="61" t="s">
        <v>34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spans="1:21" ht="21" x14ac:dyDescent="0.3">
      <c r="A9" s="58"/>
      <c r="B9" s="58"/>
      <c r="C9" s="58"/>
      <c r="D9" s="60"/>
      <c r="E9" s="28" t="s">
        <v>35</v>
      </c>
      <c r="F9" s="28" t="s">
        <v>36</v>
      </c>
      <c r="G9" s="28" t="s">
        <v>37</v>
      </c>
      <c r="H9" s="28" t="s">
        <v>38</v>
      </c>
      <c r="I9" s="28" t="s">
        <v>39</v>
      </c>
      <c r="J9" s="28" t="s">
        <v>40</v>
      </c>
      <c r="K9" s="28" t="s">
        <v>41</v>
      </c>
      <c r="L9" s="29" t="s">
        <v>42</v>
      </c>
      <c r="M9" s="29" t="s">
        <v>43</v>
      </c>
      <c r="N9" s="29" t="s">
        <v>44</v>
      </c>
      <c r="O9" s="29" t="s">
        <v>45</v>
      </c>
      <c r="P9" s="29" t="s">
        <v>21</v>
      </c>
      <c r="Q9" s="28">
        <v>2.1</v>
      </c>
      <c r="R9" s="28">
        <v>2.2000000000000002</v>
      </c>
      <c r="S9" s="28" t="s">
        <v>53</v>
      </c>
      <c r="T9" s="28" t="s">
        <v>46</v>
      </c>
      <c r="U9" s="28" t="s">
        <v>19</v>
      </c>
    </row>
    <row r="10" spans="1:21" ht="21" x14ac:dyDescent="0.35">
      <c r="A10" s="58"/>
      <c r="B10" s="58"/>
      <c r="C10" s="58"/>
      <c r="D10" s="60"/>
      <c r="E10" s="30" t="s">
        <v>54</v>
      </c>
      <c r="F10" s="30" t="s">
        <v>55</v>
      </c>
      <c r="G10" s="30" t="s">
        <v>55</v>
      </c>
      <c r="H10" s="30" t="s">
        <v>56</v>
      </c>
      <c r="I10" s="30" t="s">
        <v>55</v>
      </c>
      <c r="J10" s="30" t="s">
        <v>55</v>
      </c>
      <c r="K10" s="30" t="s">
        <v>57</v>
      </c>
      <c r="L10" s="30" t="s">
        <v>54</v>
      </c>
      <c r="M10" s="30" t="s">
        <v>55</v>
      </c>
      <c r="N10" s="30" t="s">
        <v>55</v>
      </c>
      <c r="O10" s="30" t="s">
        <v>55</v>
      </c>
      <c r="P10" s="30" t="s">
        <v>58</v>
      </c>
      <c r="Q10" s="30" t="s">
        <v>59</v>
      </c>
      <c r="R10" s="30" t="s">
        <v>56</v>
      </c>
      <c r="S10" s="30" t="s">
        <v>60</v>
      </c>
      <c r="T10" s="30" t="s">
        <v>55</v>
      </c>
      <c r="U10" s="30" t="s">
        <v>61</v>
      </c>
    </row>
    <row r="11" spans="1:21" ht="21" hidden="1" x14ac:dyDescent="0.35">
      <c r="A11" s="31"/>
      <c r="B11" s="31"/>
      <c r="C11" s="31"/>
      <c r="D11" s="31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s="37" customFormat="1" ht="21" x14ac:dyDescent="0.2">
      <c r="A12" s="32"/>
      <c r="B12" s="33"/>
      <c r="C12" s="34"/>
      <c r="D12" s="35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28"/>
      <c r="Q12" s="36"/>
      <c r="R12" s="36"/>
      <c r="S12" s="28"/>
      <c r="T12" s="36"/>
      <c r="U12" s="28"/>
    </row>
    <row r="13" spans="1:21" s="26" customFormat="1" ht="21" x14ac:dyDescent="0.35">
      <c r="A13" s="56" t="s">
        <v>47</v>
      </c>
      <c r="B13" s="56"/>
      <c r="C13" s="56"/>
      <c r="D13" s="56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9"/>
      <c r="Q13" s="38"/>
      <c r="R13" s="38"/>
      <c r="S13" s="39"/>
      <c r="T13" s="39"/>
      <c r="U13" s="40"/>
    </row>
    <row r="14" spans="1:21" s="26" customFormat="1" ht="21" x14ac:dyDescent="0.35">
      <c r="A14" s="41"/>
      <c r="B14" s="41"/>
      <c r="C14" s="41"/>
      <c r="D14" s="41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/>
      <c r="Q14" s="42"/>
      <c r="R14" s="42"/>
      <c r="S14" s="43"/>
      <c r="T14" s="43"/>
      <c r="U14" s="44"/>
    </row>
    <row r="15" spans="1:21" x14ac:dyDescent="0.3">
      <c r="B15" s="27" t="s">
        <v>48</v>
      </c>
    </row>
    <row r="18" spans="4:10" x14ac:dyDescent="0.3">
      <c r="D18" s="45" t="s">
        <v>4</v>
      </c>
    </row>
    <row r="19" spans="4:10" x14ac:dyDescent="0.3">
      <c r="E19" s="27" t="s">
        <v>49</v>
      </c>
    </row>
    <row r="20" spans="4:10" x14ac:dyDescent="0.3">
      <c r="D20" s="45" t="s">
        <v>7</v>
      </c>
      <c r="E20" s="46"/>
      <c r="F20" s="46"/>
      <c r="G20" s="46"/>
      <c r="H20" s="46"/>
      <c r="I20" s="46"/>
      <c r="J20" s="46"/>
    </row>
    <row r="21" spans="4:10" x14ac:dyDescent="0.3">
      <c r="D21" s="45" t="s">
        <v>50</v>
      </c>
      <c r="E21" s="47"/>
      <c r="F21" s="47"/>
      <c r="G21" s="47"/>
      <c r="H21" s="47"/>
      <c r="I21" s="47"/>
      <c r="J21" s="47"/>
    </row>
  </sheetData>
  <mergeCells count="8">
    <mergeCell ref="A13:D13"/>
    <mergeCell ref="A2:S2"/>
    <mergeCell ref="A3:U3"/>
    <mergeCell ref="A8:A10"/>
    <mergeCell ref="B8:B10"/>
    <mergeCell ref="C8:C10"/>
    <mergeCell ref="D8:D10"/>
    <mergeCell ref="E8:U8"/>
  </mergeCells>
  <pageMargins left="0.31496062992125984" right="0.31496062992125984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รายงานเงินทดรอง</vt:lpstr>
      <vt:lpstr>รายงานลูกหนี้</vt:lpstr>
      <vt:lpstr>ใบสำคัญ งทร.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FINANCE045</dc:creator>
  <cp:lastModifiedBy>FINANCE045</cp:lastModifiedBy>
  <cp:lastPrinted>2020-08-21T06:35:03Z</cp:lastPrinted>
  <dcterms:created xsi:type="dcterms:W3CDTF">2016-08-02T09:10:33Z</dcterms:created>
  <dcterms:modified xsi:type="dcterms:W3CDTF">2020-08-21T06:36:37Z</dcterms:modified>
</cp:coreProperties>
</file>